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DigitalOutput" r:id="rId9" sheetId="7"/>
    <sheet name="AnalogOutput" r:id="rId10" sheetId="8"/>
    <sheet name="AnalogOutputReal" r:id="rId11" sheetId="9"/>
    <sheet name="DigitalParameter" r:id="rId12" sheetId="10"/>
    <sheet name="WordParameter" r:id="rId13" sheetId="11"/>
    <sheet name="AnalogParameter" r:id="rId14" sheetId="12"/>
    <sheet name="WordStatus" r:id="rId15" sheetId="13"/>
    <sheet name="AnalogStatus" r:id="rId16" sheetId="14"/>
    <sheet name="Local" r:id="rId17" sheetId="15"/>
    <sheet name="OnOff" r:id="rId18" sheetId="16"/>
    <sheet name="Analog" r:id="rId19" sheetId="17"/>
    <sheet name="AnalogDigital" r:id="rId20" sheetId="18"/>
    <sheet name="AnaDO" r:id="rId21" sheetId="19"/>
    <sheet name="MassFlowController" r:id="rId22" sheetId="20"/>
    <sheet name="SteppingMotor" r:id="rId23" sheetId="21"/>
    <sheet name="Controller" r:id="rId24" sheetId="22"/>
    <sheet name="ProcessControlObject" r:id="rId25" sheetId="23"/>
    <sheet name="DigitalAlarm" r:id="rId26" sheetId="24"/>
    <sheet name="AnalogAlarm" r:id="rId27" sheetId="25"/>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DigitalOutput!$A$10:$AR$10</definedName>
    <definedName name="_xlnm._FilterDatabase" localSheetId="7" hidden="true">AnalogOutput!$A$10:$BF$10</definedName>
    <definedName name="_xlnm._FilterDatabase" localSheetId="8" hidden="true">AnalogOutputReal!$A$10:$BF$10</definedName>
    <definedName name="_xlnm._FilterDatabase" localSheetId="9" hidden="true">DigitalParameter!$A$10:$U$10</definedName>
    <definedName name="_xlnm._FilterDatabase" localSheetId="10" hidden="true">WordParameter!$A$10:$AL$10</definedName>
    <definedName name="_xlnm._FilterDatabase" localSheetId="11" hidden="true">AnalogParameter!$A$10:$Z$10</definedName>
    <definedName name="_xlnm._FilterDatabase" localSheetId="12" hidden="true">WordStatus!$A$10:$AV$10</definedName>
    <definedName name="_xlnm._FilterDatabase" localSheetId="13" hidden="true">AnalogStatus!$A$10:$AT$10</definedName>
    <definedName name="_xlnm._FilterDatabase" localSheetId="14" hidden="true">Local!$A$10:$AJ$10</definedName>
    <definedName name="_xlnm._FilterDatabase" localSheetId="15" hidden="true">OnOff!$A$10:$AT$10</definedName>
    <definedName name="_xlnm._FilterDatabase" localSheetId="16" hidden="true">Analog!$A$10:$BC$10</definedName>
    <definedName name="_xlnm._FilterDatabase" localSheetId="17" hidden="true">AnalogDigital!$A$10:$BK$10</definedName>
    <definedName name="_xlnm._FilterDatabase" localSheetId="18" hidden="true">AnaDO!$A$10:$BE$10</definedName>
    <definedName name="_xlnm._FilterDatabase" localSheetId="19" hidden="true">MassFlowController!$A$10:$CH$10</definedName>
    <definedName name="_xlnm._FilterDatabase" localSheetId="20" hidden="true">SteppingMotor!$A$10:$BP$10</definedName>
    <definedName name="_xlnm._FilterDatabase" localSheetId="21" hidden="true">Controller!$A$10:$BJ$10</definedName>
    <definedName name="_xlnm._FilterDatabase" localSheetId="22" hidden="true">ProcessControlObject!$A$10:$BE$10</definedName>
    <definedName name="_xlnm._FilterDatabase" localSheetId="23" hidden="true">DigitalAlarm!$A$10:$AL$10</definedName>
    <definedName name="_xlnm._FilterDatabase" localSheetId="24" hidden="true">AnalogAlarm!$A$10:$AP$10</definedName>
  </definedNames>
</workbook>
</file>

<file path=xl/sharedStrings.xml><?xml version="1.0" encoding="utf-8"?>
<sst xmlns="http://schemas.openxmlformats.org/spreadsheetml/2006/main" count="9310" uniqueCount="1000">
  <si>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</si>
  <si>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</si>
  <si>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</si>
  <si>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</si>
  <si>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</si>
  <si>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</si>
  <si>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</si>
  <si>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</si>
  <si>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</si>
  <si>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</si>
  <si>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</si>
  <si>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</si>
  <si>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</si>
  <si>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</si>
  <si>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</si>
  <si>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</si>
  <si>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</si>
  <si>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</si>
  <si>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</si>
  <si>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</si>
  <si>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</si>
  <si>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</si>
  <si>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</si>
  <si>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</si>
  <si>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</si>
  <si>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</si>
  <si>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</si>
  <si>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</si>
  <si>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</si>
  <si>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</si>
  <si>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</si>
  <si>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</si>
  <si>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</si>
  <si>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</si>
  <si>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</si>
  <si>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</si>
  <si>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</si>
  <si>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</si>
  <si>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</si>
  <si>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</si>
  <si>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</si>
  <si>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</si>
  <si>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</si>
  <si>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</si>
  <si>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</si>
  <si>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</si>
  <si>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</si>
  <si>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</si>
  <si>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</si>
  <si>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</si>
  <si>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</si>
  <si>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</si>
  <si>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</si>
  <si>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</si>
  <si>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</si>
  <si>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</si>
  <si>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</si>
  <si>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</si>
  <si>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</si>
  <si>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</si>
  <si>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</si>
  <si>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</si>
  <si>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</si>
  <si>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</si>
  <si>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</si>
  <si>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</si>
  <si>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</si>
  <si>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</si>
  <si>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</si>
  <si>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</si>
  <si>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</si>
  <si>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</si>
  <si>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</si>
  <si>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</si>
  <si>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</si>
  <si>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</si>
  <si>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</si>
  <si>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</si>
  <si>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</si>
  <si>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</si>
  <si>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</si>
  <si>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</si>
  <si>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</si>
  <si>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</si>
  <si>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</si>
  <si>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</si>
  <si>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</si>
  <si>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</si>
  <si>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</si>
  <si>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</si>
  <si>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</si>
  <si>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</si>
  <si>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</si>
  <si>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</si>
  <si>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</si>
  <si>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</si>
  <si>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</si>
  <si>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</si>
  <si>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</si>
  <si>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</si>
  <si>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</si>
  <si>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</si>
  <si>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</si>
  <si>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</si>
  <si>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</si>
  <si>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</si>
  <si>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</si>
  <si>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</si>
  <si>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</si>
  <si>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</si>
  <si>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</si>
  <si>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</si>
  <si>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</si>
  <si>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</si>
  <si>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</si>
  <si>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</si>
  <si>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</si>
  <si>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</si>
  <si>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</si>
  <si>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</si>
  <si>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</si>
  <si>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</si>
  <si>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</si>
  <si>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</si>
  <si>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</si>
  <si>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</si>
  <si>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</si>
  <si>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</si>
  <si>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</si>
  <si>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</si>
  <si>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</si>
  <si>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</si>
  <si>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</si>
  <si>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</si>
  <si>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</si>
  <si>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</si>
  <si>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</si>
  <si>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</si>
  <si>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</si>
  <si>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</si>
  <si>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</si>
  <si>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</si>
  <si>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</si>
  <si>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</si>
  <si>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</si>
  <si>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</si>
  <si>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</si>
  <si>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</si>
  <si>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</si>
  <si>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</si>
  <si>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</si>
  <si>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</si>
  <si>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</si>
  <si>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</si>
  <si>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</si>
  <si>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</si>
  <si>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</si>
  <si>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</si>
  <si>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</si>
  <si>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</si>
  <si>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</si>
  <si>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</si>
  <si>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</si>
  <si>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</si>
  <si>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</si>
  <si>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</si>
  <si>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</si>
  <si>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</si>
  <si>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</si>
  <si>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</si>
  <si>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</si>
  <si>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</si>
  <si>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</si>
  <si>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</si>
  <si>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</si>
  <si>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</si>
  <si>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</si>
  <si>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</si>
  <si>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</si>
  <si>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</si>
  <si>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</si>
  <si>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</si>
  <si>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</si>
  <si>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</si>
  <si>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</si>
  <si>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</si>
  <si>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</si>
  <si>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</si>
  <si>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</si>
  <si>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</si>
  <si>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</si>
  <si>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</si>
  <si>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</si>
  <si>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</si>
  <si>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</si>
  <si>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</si>
  <si>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</si>
  <si>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</si>
  <si>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</si>
  <si>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</si>
  <si>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</si>
  <si>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</si>
  <si>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</si>
  <si>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</si>
  <si>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</si>
  <si>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</si>
  <si>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</si>
  <si>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</si>
  <si>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</si>
  <si>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</si>
  <si>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</si>
  <si>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</si>
  <si>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</si>
  <si>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</si>
  <si>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</si>
  <si>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</si>
  <si>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</si>
  <si>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</si>
  <si>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</si>
  <si>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</si>
  <si>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</si>
  <si>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</si>
  <si>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</si>
  <si>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</si>
  <si>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</si>
  <si>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</si>
  <si>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</si>
  <si>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</si>
  <si>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</si>
  <si>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</si>
  <si>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</si>
  <si>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</si>
  <si>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</si>
  <si>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</si>
  <si>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</si>
  <si>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</si>
  <si>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</si>
  <si>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</si>
  <si>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</si>
  <si>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</si>
  <si>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</si>
  <si>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</si>
  <si>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</si>
  <si>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</si>
  <si>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</si>
  <si>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</si>
  <si>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</si>
  <si>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</si>
  <si>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</si>
  <si>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</si>
  <si>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</si>
  <si>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</si>
  <si>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</si>
  <si>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</si>
  <si>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</si>
  <si>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</si>
  <si>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</si>
  <si>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</si>
  <si>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</si>
  <si>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</si>
  <si>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</si>
  <si>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</si>
  <si>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</si>
  <si>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</si>
  <si>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</si>
  <si>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</si>
  <si>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</si>
  <si>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</si>
  <si>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</si>
  <si>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</si>
  <si>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</si>
  <si>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</si>
  <si>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</si>
  <si>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</si>
  <si>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</si>
  <si>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</si>
  <si>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</si>
  <si>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</si>
  <si>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</si>
  <si>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</si>
  <si>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</si>
  <si>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</si>
  <si>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</si>
  <si>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</si>
  <si>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</si>
  <si>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</si>
  <si>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</si>
  <si>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</si>
  <si>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</si>
  <si>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</si>
  <si>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</si>
  <si>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</si>
  <si>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</si>
  <si>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</si>
  <si>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</si>
  <si>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</si>
  <si>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</si>
  <si>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</si>
  <si>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</si>
  <si>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</si>
  <si>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</si>
  <si>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</si>
  <si>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</si>
  <si>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</si>
  <si>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</si>
  <si>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</si>
  <si>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</si>
  <si>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</si>
  <si>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</si>
  <si>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</si>
  <si>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</si>
  <si>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</si>
  <si>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</si>
  <si>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</si>
  <si>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</si>
  <si>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</si>
  <si>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</si>
  <si>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</si>
  <si>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</si>
  <si>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</si>
  <si>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</si>
  <si>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</si>
  <si>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</si>
  <si>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</si>
  <si>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</si>
  <si>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</si>
  <si>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</si>
  <si>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</si>
  <si>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</si>
  <si>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</si>
  <si>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</si>
  <si>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</si>
  <si>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</si>
  <si>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</si>
  <si>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</si>
  <si>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</si>
  <si>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</si>
  <si>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</si>
  <si>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</si>
  <si>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</si>
  <si>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</si>
  <si>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</si>
  <si>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</si>
  <si>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</si>
  <si>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</si>
  <si>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</si>
  <si>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</si>
  <si>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</si>
  <si>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</si>
  <si>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</si>
  <si>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</si>
  <si>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</si>
  <si>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</si>
  <si>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</si>
  <si>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</si>
  <si>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</si>
  <si>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</si>
  <si>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</si>
  <si>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</si>
  <si>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</si>
  <si>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</si>
  <si>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</si>
  <si>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</si>
  <si>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</si>
  <si>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</si>
  <si>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</si>
  <si>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</si>
  <si>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</si>
  <si>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</si>
  <si>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</si>
  <si>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</si>
  <si>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</si>
  <si>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</si>
  <si>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</si>
  <si>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</si>
  <si>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</si>
  <si>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</si>
  <si>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</si>
  <si>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</si>
  <si>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</si>
  <si>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</si>
  <si>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</si>
  <si>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</si>
  <si>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</si>
  <si>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</si>
  <si>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</si>
  <si>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</si>
  <si>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</si>
  <si>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</si>
  <si>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</si>
  <si>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</si>
  <si>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</si>
  <si>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</si>
  <si>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</si>
  <si>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</si>
  <si>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</si>
  <si>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</si>
  <si>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</si>
  <si>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Children</t>
  </si>
  <si>
    <t>Children of the device are located in another PLC for WinCCOA.</t>
  </si>
  <si>
    <t>The external children will appear in the hierarchy of WinCC OA.</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</si>
  <si>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</si>
  <si>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</si>
  <si>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</si>
  <si>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</si>
  <si>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</si>
  <si>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</si>
  <si>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</si>
  <si>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</si>
  <si>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</si>
  <si>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</si>
  <si>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</si>
  <si>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</si>
  <si>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</si>
  <si>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</si>
  <si>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</si>
  <si>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</si>
  <si>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</si>
  <si>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</si>
  <si>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</si>
  <si>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</si>
  <si>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</si>
  <si>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</si>
  <si>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</si>
  <si>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</si>
  <si>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</si>
  <si>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</si>
  <si>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</si>
  <si>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</si>
  <si>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</si>
  <si>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</si>
  <si>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</si>
  <si>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</si>
  <si>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</si>
  <si>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</si>
  <si>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</si>
  <si>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</si>
  <si>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</si>
  <si>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</si>
  <si>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</si>
  <si>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</si>
  <si>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</si>
  <si>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</si>
  <si>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</si>
  <si>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</si>
  <si>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</si>
  <si>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</si>
  <si>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</si>
  <si>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</si>
  <si>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</si>
  <si>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</si>
  <si>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</si>
  <si>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</si>
  <si>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</si>
  <si>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</si>
  <si>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</si>
  <si>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</si>
  <si>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</si>
  <si>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</si>
  <si>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</si>
  <si>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</si>
  <si>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</si>
  <si>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</si>
  <si>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</si>
  <si>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</si>
  <si>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</si>
  <si>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</si>
  <si>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</si>
  <si>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</si>
  <si>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</si>
  <si>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</si>
  <si>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</si>
  <si>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</si>
  <si>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</si>
  <si>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</si>
  <si>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</si>
  <si>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</si>
  <si>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</si>
  <si>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</si>
  <si>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</si>
  <si>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</si>
  <si>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</si>
  <si>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</si>
  <si>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</si>
  <si>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</si>
  <si>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</si>
  <si>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</si>
  <si>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</si>
  <si>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</si>
  <si>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</si>
  <si>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</si>
  <si>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</si>
  <si>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</si>
  <si>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</si>
  <si>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</si>
  <si>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</si>
  <si>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</si>
  <si>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</si>
  <si>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</si>
  <si>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</si>
  <si>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</si>
  <si>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</si>
  <si>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</si>
  <si>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</si>
  <si>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</si>
  <si>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</si>
  <si>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</si>
  <si>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</si>
  <si>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</si>
  <si>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</si>
  <si>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</si>
  <si>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</si>
  <si>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</si>
  <si>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</si>
  <si>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</si>
  <si>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</si>
  <si>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</si>
  <si>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</si>
  <si>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</si>
  <si>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</si>
  <si>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</si>
  <si>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</si>
  <si>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</si>
  <si>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</si>
  <si>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</si>
  <si>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</si>
  <si>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</si>
  <si>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</si>
  <si>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</si>
  <si>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</si>
  <si>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</si>
  <si>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</si>
  <si>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</si>
  <si>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</si>
  <si>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</si>
  <si>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</si>
  <si>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</si>
  <si>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</si>
  <si>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</si>
  <si>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</si>
  <si>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</si>
  <si>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Parent</t>
  </si>
  <si>
    <t>Parent PCO of the device. Used for recipes</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</si>
  <si>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</si>
  <si>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</si>
  <si>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</si>
  <si>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</si>
  <si>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</si>
  <si>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</si>
  <si>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</si>
  <si>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</si>
  <si>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</si>
  <si>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</si>
  <si>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</si>
  <si>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</si>
  <si>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</si>
  <si>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</si>
  <si>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</si>
  <si>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</si>
  <si>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</si>
  <si>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</si>
  <si>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</si>
  <si>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</si>
  <si>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</si>
  <si>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</si>
  <si>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</si>
  <si>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</si>
  <si>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</si>
  <si>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</si>
  <si>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</si>
  <si>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</si>
  <si>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</si>
  <si>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</si>
  <si>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</si>
  <si>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</si>
  <si>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</si>
  <si>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</si>
  <si>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</si>
  <si>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</si>
  <si>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</si>
  <si>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</si>
  <si>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the value to be displayed in SCADA. Supported formats: 
#.## (fixed number of decimal places, in this case 2), 
EXP or xEXP (exponential,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</si>
  <si>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</si>
  <si>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</si>
  <si>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</si>
  <si>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</si>
  <si>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</si>
  <si>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</si>
  <si>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</si>
  <si>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</si>
  <si>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</si>
  <si>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</si>
  <si>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</si>
  <si>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</si>
  <si>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</si>
  <si>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</si>
  <si>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</si>
  <si>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</si>
  <si>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</si>
  <si>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</si>
  <si>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</si>
  <si>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</si>
  <si>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</si>
  <si>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</si>
  <si>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</si>
  <si>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</si>
  <si>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</si>
  <si>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</si>
  <si>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</si>
  <si>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</si>
  <si>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</si>
  <si>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</si>
  <si>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</si>
  <si>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</si>
  <si>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</si>
  <si>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</si>
  <si>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</si>
  <si>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</si>
  <si>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</si>
  <si>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</si>
  <si>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</si>
  <si>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</si>
  <si>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</si>
  <si>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</si>
  <si>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</si>
  <si>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</si>
  <si>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</si>
  <si>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</si>
  <si>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</si>
  <si>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</si>
  <si>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</si>
  <si>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</si>
  <si>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</si>
  <si>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</si>
  <si>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</si>
  <si>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</si>
  <si>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</si>
  <si>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</si>
  <si>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</si>
  <si>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</si>
  <si>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</si>
  <si>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</si>
  <si>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</si>
  <si>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</si>
  <si>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</si>
  <si>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</si>
  <si>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</si>
  <si>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</si>
  <si>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</si>
  <si>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</si>
  <si>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</si>
  <si>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</si>
  <si>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</si>
  <si>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</si>
  <si>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</si>
  <si>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</si>
  <si>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</si>
  <si>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</si>
  <si>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</si>
  <si>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</si>
  <si>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</si>
  <si>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</si>
  <si>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</si>
  <si>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</si>
  <si>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</si>
  <si>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</si>
  <si>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</si>
  <si>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</si>
  <si>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</si>
  <si>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</si>
  <si>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</si>
  <si>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</si>
  <si>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</si>
  <si>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</si>
  <si>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</si>
  <si>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</si>
  <si>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</si>
  <si>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</si>
  <si>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</si>
  <si>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</si>
  <si>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</si>
  <si>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</si>
  <si>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</si>
  <si>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</si>
  <si>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</si>
  <si>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</si>
  <si>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</si>
  <si>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</si>
  <si>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</si>
  <si>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</si>
  <si>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</si>
  <si>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</si>
  <si>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</si>
  <si>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</si>
  <si>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</si>
  <si>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</si>
  <si>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</si>
  <si>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</si>
  <si>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</si>
  <si>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</si>
  <si>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</si>
  <si>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</si>
  <si>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</si>
  <si>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</si>
  <si>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</si>
  <si>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</si>
  <si>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</si>
  <si>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</si>
  <si>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</si>
  <si>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</si>
  <si>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</si>
  <si>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</si>
  <si>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</si>
  <si>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</si>
  <si>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</si>
  <si>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</si>
  <si>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</si>
  <si>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</si>
  <si>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</si>
  <si>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</si>
  <si>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</si>
  <si>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WordParameterBit</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</si>
  <si>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</si>
  <si>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</si>
  <si>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</si>
  <si>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</si>
  <si>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</si>
  <si>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</si>
  <si>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</si>
  <si>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</si>
  <si>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</si>
  <si>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</si>
  <si>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</si>
  <si>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</si>
  <si>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</si>
  <si>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</si>
  <si>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</si>
  <si>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</si>
  <si>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</si>
  <si>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</si>
  <si>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</si>
  <si>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</si>
  <si>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</si>
  <si>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</si>
  <si>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</si>
  <si>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</si>
  <si>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</si>
  <si>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</si>
  <si>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</si>
  <si>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</si>
  <si>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</si>
  <si>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</si>
  <si>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</si>
  <si>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</si>
  <si>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</si>
  <si>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</si>
  <si>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</si>
  <si>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</si>
  <si>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</si>
  <si>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</si>
  <si>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</si>
  <si>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</si>
  <si>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</si>
  <si>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</si>
  <si>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</si>
  <si>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</si>
  <si>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</si>
  <si>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</si>
  <si>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</si>
  <si>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</si>
  <si>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</si>
  <si>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</si>
  <si>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</si>
  <si>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</si>
  <si>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</si>
  <si>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</si>
  <si>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</si>
  <si>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</si>
  <si>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</si>
  <si>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</si>
  <si>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</si>
  <si>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</si>
  <si>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</si>
  <si>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</si>
  <si>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</si>
  <si>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</si>
  <si>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</si>
  <si>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</si>
  <si>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</si>
  <si>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</si>
  <si>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</si>
  <si>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</si>
  <si>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</si>
  <si>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</si>
  <si>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</si>
  <si>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</si>
  <si>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</si>
  <si>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</si>
  <si>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</si>
  <si>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</si>
  <si>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</si>
  <si>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</si>
  <si>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</si>
  <si>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</si>
  <si>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</si>
  <si>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</si>
  <si>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</si>
  <si>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</si>
  <si>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</si>
  <si>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</si>
  <si>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</si>
  <si>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</si>
  <si>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</si>
  <si>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</si>
  <si>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</si>
  <si>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</si>
  <si>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</si>
  <si>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</si>
  <si>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NamedListParameters</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</si>
  <si>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</si>
  <si>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</si>
  <si>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</si>
  <si>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</si>
  <si>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</si>
  <si>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</si>
  <si>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</si>
  <si>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</si>
  <si>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</si>
  <si>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</si>
  <si>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</si>
  <si>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</si>
  <si>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</si>
  <si>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</si>
  <si>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</si>
  <si>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</si>
  <si>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</si>
  <si>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</si>
  <si>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</si>
  <si>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</si>
  <si>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</si>
  <si>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</si>
  <si>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</si>
  <si>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</si>
  <si>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</si>
  <si>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</si>
  <si>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</si>
  <si>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</si>
  <si>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</si>
  <si>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</si>
  <si>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</si>
  <si>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</si>
  <si>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</si>
  <si>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</si>
  <si>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</si>
  <si>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</si>
  <si>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</si>
  <si>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</si>
  <si>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</si>
  <si>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</si>
  <si>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</si>
  <si>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</si>
  <si>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</si>
  <si>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</si>
  <si>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</si>
  <si>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</si>
  <si>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</si>
  <si>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</si>
  <si>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</si>
  <si>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</si>
  <si>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</si>
  <si>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</si>
  <si>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</si>
  <si>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</si>
  <si>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</si>
  <si>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</si>
  <si>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</si>
  <si>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</si>
  <si>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</si>
  <si>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</si>
  <si>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</si>
  <si>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</si>
  <si>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</si>
  <si>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</si>
  <si>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</si>
  <si>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</si>
  <si>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</si>
  <si>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</si>
  <si>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</si>
  <si>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</si>
  <si>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</si>
  <si>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</si>
  <si>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</si>
  <si>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</si>
  <si>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</si>
  <si>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</si>
  <si>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</si>
  <si>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</si>
  <si>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</si>
  <si>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</si>
  <si>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</si>
  <si>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</si>
  <si>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</si>
  <si>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</si>
  <si>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</si>
  <si>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</si>
  <si>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</si>
  <si>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</si>
  <si>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</si>
  <si>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</si>
  <si>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</si>
  <si>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</si>
  <si>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</si>
  <si>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</si>
  <si>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</si>
  <si>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</si>
  <si>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</si>
  <si>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</si>
  <si>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</si>
  <si>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</si>
  <si>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</si>
  <si>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</si>
  <si>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</si>
  <si>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</si>
  <si>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</si>
  <si>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</si>
  <si>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</si>
  <si>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</si>
  <si>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</si>
  <si>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</si>
  <si>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</si>
  <si>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</si>
  <si>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</si>
  <si>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</si>
  <si>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</si>
  <si>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</si>
  <si>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</si>
  <si>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</si>
  <si>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</si>
  <si>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</si>
  <si>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</si>
  <si>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</si>
  <si>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</si>
  <si>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</si>
  <si>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</si>
  <si>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</si>
  <si>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</si>
  <si>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</si>
  <si>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</si>
  <si>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</si>
  <si>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</si>
  <si>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</si>
  <si>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</si>
  <si>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</si>
  <si>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</si>
  <si>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</si>
  <si>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</si>
  <si>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</si>
  <si>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</si>
  <si>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</si>
  <si>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</si>
  <si>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</si>
  <si>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</si>
  <si>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</si>
  <si>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</si>
  <si>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</si>
  <si>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</si>
  <si>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</si>
  <si>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</si>
  <si>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</si>
  <si>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</si>
  <si>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</si>
  <si>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</si>
  <si>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</si>
  <si>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</si>
  <si>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</si>
  <si>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</si>
  <si>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</si>
  <si>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</si>
  <si>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</si>
  <si>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</si>
  <si>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</si>
  <si>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</si>
  <si>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</si>
  <si>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</si>
  <si>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</si>
  <si>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</si>
  <si>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</si>
  <si>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Information</t>
  </si>
  <si>
    <t>Warning</t>
  </si>
  <si>
    <t>Alarm</t>
  </si>
  <si>
    <t>Safety Alarm</t>
  </si>
  <si>
    <t>Level</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</si>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</sst>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13"/>
  <sheetViews>
    <sheetView workbookViewId="0" zoomScale="75"/>
  </sheetViews>
  <sheetFormatPr defaultRowHeight="15.0"/>
  <cols>
    <col min="1" max="1" width="27.875" customWidth="true" bestFit="true"/>
    <col min="2" max="2" width="54.17578125" customWidth="true" bestFit="true"/>
    <col min="3" max="3" width="18.44921875" customWidth="true" bestFit="true"/>
    <col min="4" max="4" width="203.0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128</v>
      </c>
    </row>
    <row r="140">
      <c r="A140" s="9" t="s">
        <v>121</v>
      </c>
      <c r="B140" s="9" t="s">
        <v>126</v>
      </c>
      <c r="C140" s="5" t="s">
        <v>24</v>
      </c>
      <c r="D140" s="5"/>
    </row>
    <row r="141">
      <c r="A141" s="9" t="s">
        <v>121</v>
      </c>
      <c r="B141" s="9" t="s">
        <v>126</v>
      </c>
      <c r="C141" s="5" t="s">
        <v>25</v>
      </c>
      <c r="D141" s="5" t="s">
        <v>129</v>
      </c>
    </row>
    <row r="142">
      <c r="A142" s="9" t="s">
        <v>121</v>
      </c>
      <c r="B142" s="9" t="s">
        <v>130</v>
      </c>
      <c r="C142" s="6" t="s">
        <v>20</v>
      </c>
      <c r="D142" s="6" t="s">
        <v>131</v>
      </c>
    </row>
    <row r="143">
      <c r="A143" s="9" t="s">
        <v>121</v>
      </c>
      <c r="B143" s="9" t="s">
        <v>130</v>
      </c>
      <c r="C143" s="6" t="s">
        <v>22</v>
      </c>
      <c r="D143" s="6" t="s">
        <v>128</v>
      </c>
    </row>
    <row r="144">
      <c r="A144" s="9" t="s">
        <v>121</v>
      </c>
      <c r="B144" s="9" t="s">
        <v>130</v>
      </c>
      <c r="C144" s="6" t="s">
        <v>24</v>
      </c>
      <c r="D144" s="6"/>
    </row>
    <row r="145">
      <c r="A145" s="9" t="s">
        <v>121</v>
      </c>
      <c r="B145" s="9" t="s">
        <v>130</v>
      </c>
      <c r="C145" s="6" t="s">
        <v>25</v>
      </c>
      <c r="D145" s="6" t="s">
        <v>129</v>
      </c>
    </row>
    <row r="146">
      <c r="A146" s="9" t="s">
        <v>121</v>
      </c>
      <c r="B146" s="9" t="s">
        <v>132</v>
      </c>
      <c r="C146" s="5" t="s">
        <v>20</v>
      </c>
      <c r="D146" s="5" t="s">
        <v>133</v>
      </c>
    </row>
    <row r="147">
      <c r="A147" s="9" t="s">
        <v>121</v>
      </c>
      <c r="B147" s="9" t="s">
        <v>132</v>
      </c>
      <c r="C147" s="5" t="s">
        <v>22</v>
      </c>
      <c r="D147" s="5" t="s">
        <v>128</v>
      </c>
    </row>
    <row r="148">
      <c r="A148" s="9" t="s">
        <v>121</v>
      </c>
      <c r="B148" s="9" t="s">
        <v>132</v>
      </c>
      <c r="C148" s="5" t="s">
        <v>24</v>
      </c>
      <c r="D148" s="5"/>
    </row>
    <row r="149">
      <c r="A149" s="9" t="s">
        <v>121</v>
      </c>
      <c r="B149" s="9" t="s">
        <v>132</v>
      </c>
      <c r="C149" s="5" t="s">
        <v>25</v>
      </c>
      <c r="D149" s="5" t="s">
        <v>129</v>
      </c>
    </row>
    <row r="150">
      <c r="A150" s="9" t="s">
        <v>121</v>
      </c>
      <c r="B150" s="9" t="s">
        <v>134</v>
      </c>
      <c r="C150" s="6" t="s">
        <v>20</v>
      </c>
      <c r="D150" s="6" t="s">
        <v>135</v>
      </c>
    </row>
    <row r="151">
      <c r="A151" s="9" t="s">
        <v>121</v>
      </c>
      <c r="B151" s="9" t="s">
        <v>134</v>
      </c>
      <c r="C151" s="6" t="s">
        <v>22</v>
      </c>
      <c r="D151" s="6" t="s">
        <v>128</v>
      </c>
    </row>
    <row r="152">
      <c r="A152" s="9" t="s">
        <v>121</v>
      </c>
      <c r="B152" s="9" t="s">
        <v>134</v>
      </c>
      <c r="C152" s="6" t="s">
        <v>24</v>
      </c>
      <c r="D152" s="6"/>
    </row>
    <row r="153">
      <c r="A153" s="9" t="s">
        <v>121</v>
      </c>
      <c r="B153" s="9" t="s">
        <v>134</v>
      </c>
      <c r="C153" s="6" t="s">
        <v>25</v>
      </c>
      <c r="D153" s="6" t="s">
        <v>129</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139</v>
      </c>
    </row>
    <row r="158">
      <c r="A158" s="9" t="s">
        <v>121</v>
      </c>
      <c r="B158" s="9" t="s">
        <v>140</v>
      </c>
      <c r="C158" s="6" t="s">
        <v>20</v>
      </c>
      <c r="D158" s="6" t="s">
        <v>141</v>
      </c>
    </row>
    <row r="159">
      <c r="A159" s="9" t="s">
        <v>121</v>
      </c>
      <c r="B159" s="9" t="s">
        <v>140</v>
      </c>
      <c r="C159" s="6" t="s">
        <v>22</v>
      </c>
      <c r="D159" s="6" t="s">
        <v>142</v>
      </c>
    </row>
    <row r="160">
      <c r="A160" s="9" t="s">
        <v>121</v>
      </c>
      <c r="B160" s="9" t="s">
        <v>140</v>
      </c>
      <c r="C160" s="6" t="s">
        <v>24</v>
      </c>
      <c r="D160" s="6"/>
    </row>
    <row r="161">
      <c r="A161" s="9" t="s">
        <v>121</v>
      </c>
      <c r="B161" s="9" t="s">
        <v>140</v>
      </c>
      <c r="C161" s="6" t="s">
        <v>25</v>
      </c>
      <c r="D161" s="6" t="s">
        <v>139</v>
      </c>
    </row>
    <row r="162">
      <c r="A162" s="11" t="s">
        <v>143</v>
      </c>
      <c r="B162" s="11" t="s">
        <v>144</v>
      </c>
      <c r="C162" s="5" t="s">
        <v>20</v>
      </c>
      <c r="D162" s="5" t="s">
        <v>145</v>
      </c>
    </row>
    <row r="163">
      <c r="A163" s="11" t="s">
        <v>143</v>
      </c>
      <c r="B163" s="11" t="s">
        <v>144</v>
      </c>
      <c r="C163" s="5" t="s">
        <v>22</v>
      </c>
      <c r="D163" s="5"/>
    </row>
    <row r="164">
      <c r="A164" s="11" t="s">
        <v>143</v>
      </c>
      <c r="B164" s="11" t="s">
        <v>144</v>
      </c>
      <c r="C164" s="5" t="s">
        <v>24</v>
      </c>
      <c r="D164" s="5"/>
    </row>
    <row r="165">
      <c r="A165" s="11" t="s">
        <v>143</v>
      </c>
      <c r="B165" s="11" t="s">
        <v>144</v>
      </c>
      <c r="C165" s="5" t="s">
        <v>25</v>
      </c>
      <c r="D165" s="5" t="s">
        <v>146</v>
      </c>
    </row>
    <row r="166">
      <c r="A166" s="11" t="s">
        <v>143</v>
      </c>
      <c r="B166" s="11" t="s">
        <v>147</v>
      </c>
      <c r="C166" s="6" t="s">
        <v>20</v>
      </c>
      <c r="D166" s="6" t="s">
        <v>148</v>
      </c>
    </row>
    <row r="167">
      <c r="A167" s="11" t="s">
        <v>143</v>
      </c>
      <c r="B167" s="11" t="s">
        <v>147</v>
      </c>
      <c r="C167" s="6" t="s">
        <v>22</v>
      </c>
      <c r="D167" s="6" t="s">
        <v>149</v>
      </c>
    </row>
    <row r="168">
      <c r="A168" s="11" t="s">
        <v>143</v>
      </c>
      <c r="B168" s="11" t="s">
        <v>147</v>
      </c>
      <c r="C168" s="6" t="s">
        <v>24</v>
      </c>
      <c r="D168" s="6"/>
    </row>
    <row r="169">
      <c r="A169" s="11" t="s">
        <v>143</v>
      </c>
      <c r="B169" s="11" t="s">
        <v>147</v>
      </c>
      <c r="C169" s="6" t="s">
        <v>25</v>
      </c>
      <c r="D169" s="6" t="s">
        <v>150</v>
      </c>
    </row>
    <row r="170">
      <c r="A170" s="11" t="s">
        <v>143</v>
      </c>
      <c r="B170" s="11" t="s">
        <v>151</v>
      </c>
      <c r="C170" s="5" t="s">
        <v>20</v>
      </c>
      <c r="D170" s="5" t="s">
        <v>152</v>
      </c>
    </row>
    <row r="171">
      <c r="A171" s="11" t="s">
        <v>143</v>
      </c>
      <c r="B171" s="11" t="s">
        <v>151</v>
      </c>
      <c r="C171" s="5" t="s">
        <v>22</v>
      </c>
      <c r="D171" s="5" t="s">
        <v>153</v>
      </c>
    </row>
    <row r="172">
      <c r="A172" s="11" t="s">
        <v>143</v>
      </c>
      <c r="B172" s="11" t="s">
        <v>151</v>
      </c>
      <c r="C172" s="5" t="s">
        <v>24</v>
      </c>
      <c r="D172" s="5"/>
    </row>
    <row r="173">
      <c r="A173" s="11" t="s">
        <v>143</v>
      </c>
      <c r="B173" s="11" t="s">
        <v>151</v>
      </c>
      <c r="C173" s="5" t="s">
        <v>25</v>
      </c>
      <c r="D173" s="5" t="s">
        <v>154</v>
      </c>
    </row>
    <row r="174">
      <c r="A174" s="11" t="s">
        <v>143</v>
      </c>
      <c r="B174" s="11" t="s">
        <v>155</v>
      </c>
      <c r="C174" s="6" t="s">
        <v>20</v>
      </c>
      <c r="D174" s="6" t="s">
        <v>156</v>
      </c>
    </row>
    <row r="175">
      <c r="A175" s="11" t="s">
        <v>143</v>
      </c>
      <c r="B175" s="11" t="s">
        <v>155</v>
      </c>
      <c r="C175" s="6" t="s">
        <v>22</v>
      </c>
      <c r="D175" s="6"/>
    </row>
    <row r="176">
      <c r="A176" s="11" t="s">
        <v>143</v>
      </c>
      <c r="B176" s="11" t="s">
        <v>155</v>
      </c>
      <c r="C176" s="6" t="s">
        <v>24</v>
      </c>
      <c r="D176" s="6"/>
    </row>
    <row r="177">
      <c r="A177" s="11" t="s">
        <v>143</v>
      </c>
      <c r="B177" s="11" t="s">
        <v>155</v>
      </c>
      <c r="C177" s="6" t="s">
        <v>25</v>
      </c>
      <c r="D177" s="6" t="s">
        <v>157</v>
      </c>
    </row>
    <row r="178">
      <c r="A178" s="11" t="s">
        <v>143</v>
      </c>
      <c r="B178" s="11" t="s">
        <v>158</v>
      </c>
      <c r="C178" s="5" t="s">
        <v>20</v>
      </c>
      <c r="D178" s="5" t="s">
        <v>159</v>
      </c>
    </row>
    <row r="179">
      <c r="A179" s="11" t="s">
        <v>143</v>
      </c>
      <c r="B179" s="11" t="s">
        <v>158</v>
      </c>
      <c r="C179" s="5" t="s">
        <v>22</v>
      </c>
      <c r="D179" s="5" t="s">
        <v>160</v>
      </c>
    </row>
    <row r="180">
      <c r="A180" s="11" t="s">
        <v>143</v>
      </c>
      <c r="B180" s="11" t="s">
        <v>158</v>
      </c>
      <c r="C180" s="5" t="s">
        <v>24</v>
      </c>
      <c r="D180" s="5"/>
    </row>
    <row r="181">
      <c r="A181" s="11" t="s">
        <v>143</v>
      </c>
      <c r="B181" s="11" t="s">
        <v>158</v>
      </c>
      <c r="C181" s="5" t="s">
        <v>25</v>
      </c>
      <c r="D181" s="5" t="s">
        <v>150</v>
      </c>
    </row>
    <row r="182">
      <c r="A182" s="11" t="s">
        <v>143</v>
      </c>
      <c r="B182" s="11" t="s">
        <v>161</v>
      </c>
      <c r="C182" s="6" t="s">
        <v>20</v>
      </c>
      <c r="D182" s="6" t="s">
        <v>162</v>
      </c>
    </row>
    <row r="183">
      <c r="A183" s="11" t="s">
        <v>143</v>
      </c>
      <c r="B183" s="11" t="s">
        <v>161</v>
      </c>
      <c r="C183" s="6" t="s">
        <v>22</v>
      </c>
      <c r="D183" s="6"/>
    </row>
    <row r="184">
      <c r="A184" s="11" t="s">
        <v>143</v>
      </c>
      <c r="B184" s="11" t="s">
        <v>161</v>
      </c>
      <c r="C184" s="6" t="s">
        <v>24</v>
      </c>
      <c r="D184" s="6" t="s">
        <v>163</v>
      </c>
    </row>
    <row r="185">
      <c r="A185" s="11" t="s">
        <v>143</v>
      </c>
      <c r="B185" s="11" t="s">
        <v>161</v>
      </c>
      <c r="C185" s="6" t="s">
        <v>25</v>
      </c>
      <c r="D185" s="6" t="s">
        <v>157</v>
      </c>
    </row>
    <row r="186">
      <c r="A186" s="11" t="s">
        <v>143</v>
      </c>
      <c r="B186" s="11" t="s">
        <v>164</v>
      </c>
      <c r="C186" s="5" t="s">
        <v>20</v>
      </c>
      <c r="D186" s="5" t="s">
        <v>165</v>
      </c>
    </row>
    <row r="187">
      <c r="A187" s="11" t="s">
        <v>143</v>
      </c>
      <c r="B187" s="11" t="s">
        <v>164</v>
      </c>
      <c r="C187" s="5" t="s">
        <v>22</v>
      </c>
      <c r="D187" s="5"/>
    </row>
    <row r="188">
      <c r="A188" s="11" t="s">
        <v>143</v>
      </c>
      <c r="B188" s="11" t="s">
        <v>164</v>
      </c>
      <c r="C188" s="5" t="s">
        <v>24</v>
      </c>
      <c r="D188" s="5"/>
    </row>
    <row r="189">
      <c r="A189" s="11" t="s">
        <v>143</v>
      </c>
      <c r="B189" s="11" t="s">
        <v>164</v>
      </c>
      <c r="C189" s="5" t="s">
        <v>25</v>
      </c>
      <c r="D189" s="5" t="s">
        <v>157</v>
      </c>
    </row>
    <row r="190">
      <c r="A190" s="11" t="s">
        <v>143</v>
      </c>
      <c r="B190" s="11" t="s">
        <v>166</v>
      </c>
      <c r="C190" s="6" t="s">
        <v>20</v>
      </c>
      <c r="D190" s="6" t="s">
        <v>156</v>
      </c>
    </row>
    <row r="191">
      <c r="A191" s="11" t="s">
        <v>143</v>
      </c>
      <c r="B191" s="11" t="s">
        <v>166</v>
      </c>
      <c r="C191" s="6" t="s">
        <v>22</v>
      </c>
      <c r="D191" s="6"/>
    </row>
    <row r="192">
      <c r="A192" s="11" t="s">
        <v>143</v>
      </c>
      <c r="B192" s="11" t="s">
        <v>166</v>
      </c>
      <c r="C192" s="6" t="s">
        <v>24</v>
      </c>
      <c r="D192" s="6"/>
    </row>
    <row r="193">
      <c r="A193" s="11" t="s">
        <v>143</v>
      </c>
      <c r="B193" s="11" t="s">
        <v>166</v>
      </c>
      <c r="C193" s="6" t="s">
        <v>25</v>
      </c>
      <c r="D193" s="6" t="s">
        <v>157</v>
      </c>
    </row>
    <row r="194">
      <c r="A194" s="11" t="s">
        <v>143</v>
      </c>
      <c r="B194" s="11" t="s">
        <v>167</v>
      </c>
      <c r="C194" s="5" t="s">
        <v>20</v>
      </c>
      <c r="D194" s="5" t="s">
        <v>168</v>
      </c>
    </row>
    <row r="195">
      <c r="A195" s="11" t="s">
        <v>143</v>
      </c>
      <c r="B195" s="11" t="s">
        <v>167</v>
      </c>
      <c r="C195" s="5" t="s">
        <v>22</v>
      </c>
      <c r="D195" s="5" t="s">
        <v>169</v>
      </c>
    </row>
    <row r="196">
      <c r="A196" s="11" t="s">
        <v>143</v>
      </c>
      <c r="B196" s="11" t="s">
        <v>167</v>
      </c>
      <c r="C196" s="5" t="s">
        <v>24</v>
      </c>
      <c r="D196" s="5" t="s">
        <v>170</v>
      </c>
    </row>
    <row r="197">
      <c r="A197" s="11" t="s">
        <v>143</v>
      </c>
      <c r="B197" s="11" t="s">
        <v>167</v>
      </c>
      <c r="C197" s="5" t="s">
        <v>25</v>
      </c>
      <c r="D197" s="5" t="s">
        <v>157</v>
      </c>
    </row>
    <row r="198">
      <c r="A198" s="11" t="s">
        <v>143</v>
      </c>
      <c r="B198" s="11" t="s">
        <v>171</v>
      </c>
      <c r="C198" s="6" t="s">
        <v>20</v>
      </c>
      <c r="D198" s="6" t="s">
        <v>172</v>
      </c>
    </row>
    <row r="199">
      <c r="A199" s="11" t="s">
        <v>143</v>
      </c>
      <c r="B199" s="11" t="s">
        <v>171</v>
      </c>
      <c r="C199" s="6" t="s">
        <v>22</v>
      </c>
      <c r="D199" s="6" t="s">
        <v>173</v>
      </c>
    </row>
    <row r="200">
      <c r="A200" s="11" t="s">
        <v>143</v>
      </c>
      <c r="B200" s="11" t="s">
        <v>171</v>
      </c>
      <c r="C200" s="6" t="s">
        <v>24</v>
      </c>
      <c r="D200" s="6"/>
    </row>
    <row r="201">
      <c r="A201" s="11" t="s">
        <v>143</v>
      </c>
      <c r="B201" s="11" t="s">
        <v>171</v>
      </c>
      <c r="C201" s="6" t="s">
        <v>25</v>
      </c>
      <c r="D201" s="6" t="s">
        <v>150</v>
      </c>
    </row>
    <row r="202">
      <c r="A202" s="11" t="s">
        <v>143</v>
      </c>
      <c r="B202" s="11" t="s">
        <v>174</v>
      </c>
      <c r="C202" s="5" t="s">
        <v>20</v>
      </c>
      <c r="D202" s="5" t="s">
        <v>175</v>
      </c>
    </row>
    <row r="203">
      <c r="A203" s="11" t="s">
        <v>143</v>
      </c>
      <c r="B203" s="11" t="s">
        <v>174</v>
      </c>
      <c r="C203" s="5" t="s">
        <v>22</v>
      </c>
      <c r="D203" s="5" t="s">
        <v>176</v>
      </c>
    </row>
    <row r="204">
      <c r="A204" s="11" t="s">
        <v>143</v>
      </c>
      <c r="B204" s="11" t="s">
        <v>174</v>
      </c>
      <c r="C204" s="5" t="s">
        <v>24</v>
      </c>
      <c r="D204" s="5" t="s">
        <v>177</v>
      </c>
    </row>
    <row r="205">
      <c r="A205" s="11" t="s">
        <v>143</v>
      </c>
      <c r="B205" s="11" t="s">
        <v>174</v>
      </c>
      <c r="C205" s="5" t="s">
        <v>25</v>
      </c>
      <c r="D205" s="5" t="s">
        <v>178</v>
      </c>
    </row>
    <row r="206">
      <c r="A206" s="14" t="s">
        <v>179</v>
      </c>
      <c r="B206" s="14" t="s">
        <v>180</v>
      </c>
      <c r="C206" s="6" t="s">
        <v>20</v>
      </c>
      <c r="D206" s="6" t="s">
        <v>181</v>
      </c>
    </row>
    <row r="207">
      <c r="A207" s="14" t="s">
        <v>179</v>
      </c>
      <c r="B207" s="14" t="s">
        <v>180</v>
      </c>
      <c r="C207" s="6" t="s">
        <v>22</v>
      </c>
      <c r="D207" s="6"/>
    </row>
    <row r="208">
      <c r="A208" s="14" t="s">
        <v>179</v>
      </c>
      <c r="B208" s="14" t="s">
        <v>180</v>
      </c>
      <c r="C208" s="6" t="s">
        <v>24</v>
      </c>
      <c r="D208" s="6"/>
    </row>
    <row r="209">
      <c r="A209" s="14" t="s">
        <v>179</v>
      </c>
      <c r="B209" s="14" t="s">
        <v>180</v>
      </c>
      <c r="C209" s="6" t="s">
        <v>25</v>
      </c>
      <c r="D209" s="6" t="s">
        <v>182</v>
      </c>
    </row>
    <row r="210">
      <c r="A210" s="13" t="s">
        <v>179</v>
      </c>
      <c r="B210" s="13" t="s">
        <v>183</v>
      </c>
      <c r="C210" s="5" t="s">
        <v>20</v>
      </c>
      <c r="D210" s="5" t="s">
        <v>184</v>
      </c>
    </row>
    <row r="211">
      <c r="A211" s="13" t="s">
        <v>179</v>
      </c>
      <c r="B211" s="13" t="s">
        <v>183</v>
      </c>
      <c r="C211" s="5" t="s">
        <v>22</v>
      </c>
      <c r="D211" s="5"/>
    </row>
    <row r="212">
      <c r="A212" s="13" t="s">
        <v>179</v>
      </c>
      <c r="B212" s="13" t="s">
        <v>183</v>
      </c>
      <c r="C212" s="5" t="s">
        <v>24</v>
      </c>
      <c r="D212" s="5"/>
    </row>
    <row r="213">
      <c r="A213" s="13" t="s">
        <v>179</v>
      </c>
      <c r="B213" s="13" t="s">
        <v>183</v>
      </c>
      <c r="C213" s="5" t="s">
        <v>25</v>
      </c>
      <c r="D213" s="5" t="s">
        <v>185</v>
      </c>
    </row>
    <row r="214">
      <c r="A214" s="13" t="s">
        <v>179</v>
      </c>
      <c r="B214" s="13" t="s">
        <v>186</v>
      </c>
      <c r="C214" s="6" t="s">
        <v>20</v>
      </c>
      <c r="D214" s="6" t="s">
        <v>187</v>
      </c>
    </row>
    <row r="215">
      <c r="A215" s="13" t="s">
        <v>179</v>
      </c>
      <c r="B215" s="13" t="s">
        <v>186</v>
      </c>
      <c r="C215" s="6" t="s">
        <v>22</v>
      </c>
      <c r="D215" s="6"/>
    </row>
    <row r="216">
      <c r="A216" s="13" t="s">
        <v>179</v>
      </c>
      <c r="B216" s="13" t="s">
        <v>186</v>
      </c>
      <c r="C216" s="6" t="s">
        <v>24</v>
      </c>
      <c r="D216" s="6"/>
    </row>
    <row r="217">
      <c r="A217" s="13" t="s">
        <v>179</v>
      </c>
      <c r="B217" s="13" t="s">
        <v>186</v>
      </c>
      <c r="C217" s="6" t="s">
        <v>25</v>
      </c>
      <c r="D217" s="6" t="s">
        <v>185</v>
      </c>
    </row>
    <row r="218">
      <c r="A218" s="13" t="s">
        <v>179</v>
      </c>
      <c r="B218" s="13" t="s">
        <v>188</v>
      </c>
      <c r="C218" s="5" t="s">
        <v>20</v>
      </c>
      <c r="D218" s="5" t="s">
        <v>189</v>
      </c>
    </row>
    <row r="219">
      <c r="A219" s="13" t="s">
        <v>179</v>
      </c>
      <c r="B219" s="13" t="s">
        <v>188</v>
      </c>
      <c r="C219" s="5" t="s">
        <v>22</v>
      </c>
      <c r="D219" s="5"/>
    </row>
    <row r="220">
      <c r="A220" s="13" t="s">
        <v>179</v>
      </c>
      <c r="B220" s="13" t="s">
        <v>188</v>
      </c>
      <c r="C220" s="5" t="s">
        <v>24</v>
      </c>
      <c r="D220" s="5"/>
    </row>
    <row r="221">
      <c r="A221" s="13" t="s">
        <v>179</v>
      </c>
      <c r="B221" s="13" t="s">
        <v>188</v>
      </c>
      <c r="C221" s="5" t="s">
        <v>25</v>
      </c>
      <c r="D221" s="5" t="s">
        <v>185</v>
      </c>
    </row>
    <row r="222">
      <c r="A222" s="13" t="s">
        <v>179</v>
      </c>
      <c r="B222" s="13" t="s">
        <v>190</v>
      </c>
      <c r="C222" s="6" t="s">
        <v>20</v>
      </c>
      <c r="D222" s="6" t="s">
        <v>191</v>
      </c>
    </row>
    <row r="223">
      <c r="A223" s="13" t="s">
        <v>179</v>
      </c>
      <c r="B223" s="13" t="s">
        <v>190</v>
      </c>
      <c r="C223" s="6" t="s">
        <v>22</v>
      </c>
      <c r="D223" s="6"/>
    </row>
    <row r="224">
      <c r="A224" s="13" t="s">
        <v>179</v>
      </c>
      <c r="B224" s="13" t="s">
        <v>190</v>
      </c>
      <c r="C224" s="6" t="s">
        <v>24</v>
      </c>
      <c r="D224" s="6"/>
    </row>
    <row r="225">
      <c r="A225" s="13" t="s">
        <v>179</v>
      </c>
      <c r="B225" s="13" t="s">
        <v>190</v>
      </c>
      <c r="C225" s="6" t="s">
        <v>25</v>
      </c>
      <c r="D225" s="6" t="s">
        <v>185</v>
      </c>
    </row>
    <row r="226">
      <c r="A226" s="14" t="s">
        <v>179</v>
      </c>
      <c r="B226" s="14" t="s">
        <v>192</v>
      </c>
      <c r="C226" s="5" t="s">
        <v>20</v>
      </c>
      <c r="D226" s="5" t="s">
        <v>193</v>
      </c>
    </row>
    <row r="227">
      <c r="A227" s="14" t="s">
        <v>179</v>
      </c>
      <c r="B227" s="14" t="s">
        <v>192</v>
      </c>
      <c r="C227" s="5" t="s">
        <v>22</v>
      </c>
      <c r="D227" s="5" t="s">
        <v>194</v>
      </c>
    </row>
    <row r="228">
      <c r="A228" s="14" t="s">
        <v>179</v>
      </c>
      <c r="B228" s="14" t="s">
        <v>192</v>
      </c>
      <c r="C228" s="5" t="s">
        <v>24</v>
      </c>
      <c r="D228" s="5"/>
    </row>
    <row r="229">
      <c r="A229" s="14" t="s">
        <v>179</v>
      </c>
      <c r="B229" s="14" t="s">
        <v>192</v>
      </c>
      <c r="C229" s="5" t="s">
        <v>25</v>
      </c>
      <c r="D229" s="5" t="s">
        <v>195</v>
      </c>
    </row>
    <row r="230">
      <c r="A230" s="13" t="s">
        <v>179</v>
      </c>
      <c r="B230" s="13" t="s">
        <v>196</v>
      </c>
      <c r="C230" s="6" t="s">
        <v>20</v>
      </c>
      <c r="D230" s="6" t="s">
        <v>197</v>
      </c>
    </row>
    <row r="231">
      <c r="A231" s="13" t="s">
        <v>179</v>
      </c>
      <c r="B231" s="13" t="s">
        <v>196</v>
      </c>
      <c r="C231" s="6" t="s">
        <v>22</v>
      </c>
      <c r="D231" s="6" t="s">
        <v>198</v>
      </c>
    </row>
    <row r="232">
      <c r="A232" s="13" t="s">
        <v>179</v>
      </c>
      <c r="B232" s="13" t="s">
        <v>196</v>
      </c>
      <c r="C232" s="6" t="s">
        <v>24</v>
      </c>
      <c r="D232" s="6"/>
    </row>
    <row r="233">
      <c r="A233" s="13" t="s">
        <v>179</v>
      </c>
      <c r="B233" s="13" t="s">
        <v>196</v>
      </c>
      <c r="C233" s="6" t="s">
        <v>25</v>
      </c>
      <c r="D233" s="6"/>
    </row>
    <row r="234">
      <c r="A234" s="13" t="s">
        <v>179</v>
      </c>
      <c r="B234" s="13" t="s">
        <v>199</v>
      </c>
      <c r="C234" s="5" t="s">
        <v>20</v>
      </c>
      <c r="D234" s="5" t="s">
        <v>200</v>
      </c>
    </row>
    <row r="235">
      <c r="A235" s="13" t="s">
        <v>179</v>
      </c>
      <c r="B235" s="13" t="s">
        <v>199</v>
      </c>
      <c r="C235" s="5" t="s">
        <v>22</v>
      </c>
      <c r="D235" s="5" t="s">
        <v>198</v>
      </c>
    </row>
    <row r="236">
      <c r="A236" s="13" t="s">
        <v>179</v>
      </c>
      <c r="B236" s="13" t="s">
        <v>199</v>
      </c>
      <c r="C236" s="5" t="s">
        <v>24</v>
      </c>
      <c r="D236" s="5"/>
    </row>
    <row r="237">
      <c r="A237" s="13" t="s">
        <v>179</v>
      </c>
      <c r="B237" s="13" t="s">
        <v>199</v>
      </c>
      <c r="C237" s="5" t="s">
        <v>25</v>
      </c>
      <c r="D237" s="5"/>
    </row>
    <row r="238">
      <c r="A238" s="14" t="s">
        <v>179</v>
      </c>
      <c r="B238" s="14" t="s">
        <v>201</v>
      </c>
      <c r="C238" s="6" t="s">
        <v>20</v>
      </c>
      <c r="D238" s="6" t="s">
        <v>202</v>
      </c>
    </row>
    <row r="239">
      <c r="A239" s="14" t="s">
        <v>179</v>
      </c>
      <c r="B239" s="14" t="s">
        <v>201</v>
      </c>
      <c r="C239" s="6" t="s">
        <v>22</v>
      </c>
      <c r="D239" s="6"/>
    </row>
    <row r="240">
      <c r="A240" s="14" t="s">
        <v>179</v>
      </c>
      <c r="B240" s="14" t="s">
        <v>201</v>
      </c>
      <c r="C240" s="6" t="s">
        <v>24</v>
      </c>
      <c r="D240" s="6"/>
    </row>
    <row r="241">
      <c r="A241" s="14" t="s">
        <v>179</v>
      </c>
      <c r="B241" s="14" t="s">
        <v>201</v>
      </c>
      <c r="C241" s="6" t="s">
        <v>25</v>
      </c>
      <c r="D241" s="6" t="s">
        <v>195</v>
      </c>
    </row>
    <row r="242">
      <c r="A242" s="14" t="s">
        <v>179</v>
      </c>
      <c r="B242" s="14" t="s">
        <v>203</v>
      </c>
      <c r="C242" s="5" t="s">
        <v>20</v>
      </c>
      <c r="D242" s="5" t="s">
        <v>204</v>
      </c>
    </row>
    <row r="243">
      <c r="A243" s="14" t="s">
        <v>179</v>
      </c>
      <c r="B243" s="14" t="s">
        <v>203</v>
      </c>
      <c r="C243" s="5" t="s">
        <v>22</v>
      </c>
      <c r="D243" s="5" t="s">
        <v>205</v>
      </c>
    </row>
    <row r="244">
      <c r="A244" s="14" t="s">
        <v>179</v>
      </c>
      <c r="B244" s="14" t="s">
        <v>203</v>
      </c>
      <c r="C244" s="5" t="s">
        <v>24</v>
      </c>
      <c r="D244" s="5"/>
    </row>
    <row r="245">
      <c r="A245" s="14" t="s">
        <v>179</v>
      </c>
      <c r="B245" s="14" t="s">
        <v>203</v>
      </c>
      <c r="C245" s="5" t="s">
        <v>25</v>
      </c>
      <c r="D245" s="5"/>
    </row>
    <row r="246">
      <c r="A246" s="14" t="s">
        <v>179</v>
      </c>
      <c r="B246" s="14" t="s">
        <v>206</v>
      </c>
      <c r="C246" s="6" t="s">
        <v>20</v>
      </c>
      <c r="D246" s="6" t="s">
        <v>207</v>
      </c>
    </row>
    <row r="247">
      <c r="A247" s="14" t="s">
        <v>179</v>
      </c>
      <c r="B247" s="14" t="s">
        <v>206</v>
      </c>
      <c r="C247" s="6" t="s">
        <v>22</v>
      </c>
      <c r="D247" s="6" t="s">
        <v>208</v>
      </c>
    </row>
    <row r="248">
      <c r="A248" s="14" t="s">
        <v>179</v>
      </c>
      <c r="B248" s="14" t="s">
        <v>206</v>
      </c>
      <c r="C248" s="6" t="s">
        <v>24</v>
      </c>
      <c r="D248" s="6"/>
    </row>
    <row r="249">
      <c r="A249" s="14" t="s">
        <v>179</v>
      </c>
      <c r="B249" s="14" t="s">
        <v>206</v>
      </c>
      <c r="C249" s="6" t="s">
        <v>25</v>
      </c>
      <c r="D249" s="6"/>
    </row>
    <row r="250">
      <c r="A250" s="14" t="s">
        <v>179</v>
      </c>
      <c r="B250" s="14" t="s">
        <v>209</v>
      </c>
      <c r="C250" s="5" t="s">
        <v>20</v>
      </c>
      <c r="D250" s="5" t="s">
        <v>210</v>
      </c>
    </row>
    <row r="251">
      <c r="A251" s="14" t="s">
        <v>179</v>
      </c>
      <c r="B251" s="14" t="s">
        <v>209</v>
      </c>
      <c r="C251" s="5" t="s">
        <v>22</v>
      </c>
      <c r="D251" s="5" t="s">
        <v>211</v>
      </c>
    </row>
    <row r="252">
      <c r="A252" s="14" t="s">
        <v>179</v>
      </c>
      <c r="B252" s="14" t="s">
        <v>209</v>
      </c>
      <c r="C252" s="5" t="s">
        <v>24</v>
      </c>
      <c r="D252" s="5"/>
    </row>
    <row r="253">
      <c r="A253" s="14" t="s">
        <v>179</v>
      </c>
      <c r="B253" s="14" t="s">
        <v>209</v>
      </c>
      <c r="C253" s="5" t="s">
        <v>25</v>
      </c>
      <c r="D253" s="5" t="s">
        <v>212</v>
      </c>
    </row>
    <row r="254">
      <c r="A254" s="13" t="s">
        <v>179</v>
      </c>
      <c r="B254" s="13" t="s">
        <v>213</v>
      </c>
      <c r="C254" s="6" t="s">
        <v>20</v>
      </c>
      <c r="D254" s="6" t="s">
        <v>214</v>
      </c>
    </row>
    <row r="255">
      <c r="A255" s="13" t="s">
        <v>179</v>
      </c>
      <c r="B255" s="13" t="s">
        <v>213</v>
      </c>
      <c r="C255" s="6" t="s">
        <v>22</v>
      </c>
      <c r="D255" s="6" t="s">
        <v>215</v>
      </c>
    </row>
    <row r="256">
      <c r="A256" s="13" t="s">
        <v>179</v>
      </c>
      <c r="B256" s="13" t="s">
        <v>213</v>
      </c>
      <c r="C256" s="6" t="s">
        <v>24</v>
      </c>
      <c r="D256" s="6"/>
    </row>
    <row r="257">
      <c r="A257" s="13" t="s">
        <v>179</v>
      </c>
      <c r="B257" s="13" t="s">
        <v>213</v>
      </c>
      <c r="C257" s="6" t="s">
        <v>25</v>
      </c>
      <c r="D257" s="6" t="s">
        <v>66</v>
      </c>
    </row>
    <row r="258">
      <c r="A258" s="14" t="s">
        <v>179</v>
      </c>
      <c r="B258" s="14" t="s">
        <v>216</v>
      </c>
      <c r="C258" s="5" t="s">
        <v>20</v>
      </c>
      <c r="D258" s="5" t="s">
        <v>217</v>
      </c>
    </row>
    <row r="259">
      <c r="A259" s="14" t="s">
        <v>179</v>
      </c>
      <c r="B259" s="14" t="s">
        <v>216</v>
      </c>
      <c r="C259" s="5" t="s">
        <v>22</v>
      </c>
      <c r="D259" s="5" t="s">
        <v>218</v>
      </c>
    </row>
    <row r="260">
      <c r="A260" s="14" t="s">
        <v>179</v>
      </c>
      <c r="B260" s="14" t="s">
        <v>216</v>
      </c>
      <c r="C260" s="5" t="s">
        <v>24</v>
      </c>
      <c r="D260" s="5"/>
    </row>
    <row r="261">
      <c r="A261" s="14" t="s">
        <v>179</v>
      </c>
      <c r="B261" s="14" t="s">
        <v>216</v>
      </c>
      <c r="C261" s="5" t="s">
        <v>25</v>
      </c>
      <c r="D261" s="5"/>
    </row>
    <row r="262">
      <c r="A262" s="13" t="s">
        <v>179</v>
      </c>
      <c r="B262" s="13" t="s">
        <v>219</v>
      </c>
      <c r="C262" s="6" t="s">
        <v>20</v>
      </c>
      <c r="D262" s="6" t="s">
        <v>220</v>
      </c>
    </row>
    <row r="263">
      <c r="A263" s="13" t="s">
        <v>179</v>
      </c>
      <c r="B263" s="13" t="s">
        <v>219</v>
      </c>
      <c r="C263" s="6" t="s">
        <v>22</v>
      </c>
      <c r="D263" s="6" t="s">
        <v>221</v>
      </c>
    </row>
    <row r="264">
      <c r="A264" s="13" t="s">
        <v>179</v>
      </c>
      <c r="B264" s="13" t="s">
        <v>219</v>
      </c>
      <c r="C264" s="6" t="s">
        <v>24</v>
      </c>
      <c r="D264" s="6"/>
    </row>
    <row r="265">
      <c r="A265" s="13" t="s">
        <v>179</v>
      </c>
      <c r="B265" s="13" t="s">
        <v>219</v>
      </c>
      <c r="C265" s="6" t="s">
        <v>25</v>
      </c>
      <c r="D265" s="6" t="s">
        <v>222</v>
      </c>
    </row>
    <row r="266">
      <c r="A266" s="14" t="s">
        <v>179</v>
      </c>
      <c r="B266" s="14" t="s">
        <v>223</v>
      </c>
      <c r="C266" s="5" t="s">
        <v>20</v>
      </c>
      <c r="D266" s="5" t="s">
        <v>224</v>
      </c>
    </row>
    <row r="267">
      <c r="A267" s="14" t="s">
        <v>179</v>
      </c>
      <c r="B267" s="14" t="s">
        <v>223</v>
      </c>
      <c r="C267" s="5" t="s">
        <v>22</v>
      </c>
      <c r="D267" s="5"/>
    </row>
    <row r="268">
      <c r="A268" s="14" t="s">
        <v>179</v>
      </c>
      <c r="B268" s="14" t="s">
        <v>223</v>
      </c>
      <c r="C268" s="5" t="s">
        <v>24</v>
      </c>
      <c r="D268" s="5"/>
    </row>
    <row r="269">
      <c r="A269" s="14" t="s">
        <v>179</v>
      </c>
      <c r="B269" s="14" t="s">
        <v>223</v>
      </c>
      <c r="C269" s="5" t="s">
        <v>25</v>
      </c>
      <c r="D269" s="5" t="s">
        <v>225</v>
      </c>
    </row>
    <row r="270">
      <c r="A270" s="13" t="s">
        <v>179</v>
      </c>
      <c r="B270" s="13" t="s">
        <v>226</v>
      </c>
      <c r="C270" s="6" t="s">
        <v>20</v>
      </c>
      <c r="D270" s="6" t="s">
        <v>227</v>
      </c>
    </row>
    <row r="271">
      <c r="A271" s="13" t="s">
        <v>179</v>
      </c>
      <c r="B271" s="13" t="s">
        <v>226</v>
      </c>
      <c r="C271" s="6" t="s">
        <v>22</v>
      </c>
      <c r="D271" s="6"/>
    </row>
    <row r="272">
      <c r="A272" s="13" t="s">
        <v>179</v>
      </c>
      <c r="B272" s="13" t="s">
        <v>226</v>
      </c>
      <c r="C272" s="6" t="s">
        <v>24</v>
      </c>
      <c r="D272" s="6"/>
    </row>
    <row r="273">
      <c r="A273" s="13" t="s">
        <v>179</v>
      </c>
      <c r="B273" s="13" t="s">
        <v>226</v>
      </c>
      <c r="C273" s="6" t="s">
        <v>25</v>
      </c>
      <c r="D273" s="6" t="s">
        <v>66</v>
      </c>
    </row>
    <row r="274">
      <c r="A274" s="13" t="s">
        <v>179</v>
      </c>
      <c r="B274" s="13" t="s">
        <v>228</v>
      </c>
      <c r="C274" s="5" t="s">
        <v>20</v>
      </c>
      <c r="D274" s="5" t="s">
        <v>229</v>
      </c>
    </row>
    <row r="275">
      <c r="A275" s="13" t="s">
        <v>179</v>
      </c>
      <c r="B275" s="13" t="s">
        <v>228</v>
      </c>
      <c r="C275" s="5" t="s">
        <v>22</v>
      </c>
      <c r="D275" s="5"/>
    </row>
    <row r="276">
      <c r="A276" s="13" t="s">
        <v>179</v>
      </c>
      <c r="B276" s="13" t="s">
        <v>228</v>
      </c>
      <c r="C276" s="5" t="s">
        <v>24</v>
      </c>
      <c r="D276" s="5"/>
    </row>
    <row r="277">
      <c r="A277" s="13" t="s">
        <v>179</v>
      </c>
      <c r="B277" s="13" t="s">
        <v>228</v>
      </c>
      <c r="C277" s="5" t="s">
        <v>25</v>
      </c>
      <c r="D277" s="5" t="s">
        <v>230</v>
      </c>
    </row>
    <row r="278">
      <c r="A278" s="13" t="s">
        <v>179</v>
      </c>
      <c r="B278" s="13" t="s">
        <v>231</v>
      </c>
      <c r="C278" s="6" t="s">
        <v>20</v>
      </c>
      <c r="D278" s="6" t="s">
        <v>232</v>
      </c>
    </row>
    <row r="279">
      <c r="A279" s="13" t="s">
        <v>179</v>
      </c>
      <c r="B279" s="13" t="s">
        <v>231</v>
      </c>
      <c r="C279" s="6" t="s">
        <v>22</v>
      </c>
      <c r="D279" s="6"/>
    </row>
    <row r="280">
      <c r="A280" s="13" t="s">
        <v>179</v>
      </c>
      <c r="B280" s="13" t="s">
        <v>231</v>
      </c>
      <c r="C280" s="6" t="s">
        <v>24</v>
      </c>
      <c r="D280" s="6"/>
    </row>
    <row r="281">
      <c r="A281" s="13" t="s">
        <v>179</v>
      </c>
      <c r="B281" s="13" t="s">
        <v>231</v>
      </c>
      <c r="C281" s="6" t="s">
        <v>25</v>
      </c>
      <c r="D281" s="6" t="s">
        <v>66</v>
      </c>
    </row>
    <row r="282">
      <c r="A282" s="13" t="s">
        <v>179</v>
      </c>
      <c r="B282" s="13" t="s">
        <v>233</v>
      </c>
      <c r="C282" s="5" t="s">
        <v>20</v>
      </c>
      <c r="D282" s="5" t="s">
        <v>234</v>
      </c>
    </row>
    <row r="283">
      <c r="A283" s="13" t="s">
        <v>179</v>
      </c>
      <c r="B283" s="13" t="s">
        <v>233</v>
      </c>
      <c r="C283" s="5" t="s">
        <v>22</v>
      </c>
      <c r="D283" s="5"/>
    </row>
    <row r="284">
      <c r="A284" s="13" t="s">
        <v>179</v>
      </c>
      <c r="B284" s="13" t="s">
        <v>233</v>
      </c>
      <c r="C284" s="5" t="s">
        <v>24</v>
      </c>
      <c r="D284" s="5"/>
    </row>
    <row r="285">
      <c r="A285" s="13" t="s">
        <v>179</v>
      </c>
      <c r="B285" s="13" t="s">
        <v>233</v>
      </c>
      <c r="C285" s="5" t="s">
        <v>25</v>
      </c>
      <c r="D285" s="5" t="s">
        <v>230</v>
      </c>
    </row>
    <row r="286">
      <c r="A286" s="13" t="s">
        <v>179</v>
      </c>
      <c r="B286" s="13" t="s">
        <v>235</v>
      </c>
      <c r="C286" s="6" t="s">
        <v>20</v>
      </c>
      <c r="D286" s="6" t="s">
        <v>236</v>
      </c>
    </row>
    <row r="287">
      <c r="A287" s="13" t="s">
        <v>179</v>
      </c>
      <c r="B287" s="13" t="s">
        <v>235</v>
      </c>
      <c r="C287" s="6" t="s">
        <v>22</v>
      </c>
      <c r="D287" s="6" t="s">
        <v>237</v>
      </c>
    </row>
    <row r="288">
      <c r="A288" s="13" t="s">
        <v>179</v>
      </c>
      <c r="B288" s="13" t="s">
        <v>235</v>
      </c>
      <c r="C288" s="6" t="s">
        <v>24</v>
      </c>
      <c r="D288" s="6"/>
    </row>
    <row r="289">
      <c r="A289" s="13" t="s">
        <v>179</v>
      </c>
      <c r="B289" s="13" t="s">
        <v>235</v>
      </c>
      <c r="C289" s="6" t="s">
        <v>25</v>
      </c>
      <c r="D289" s="6" t="s">
        <v>238</v>
      </c>
    </row>
    <row r="290">
      <c r="A290" s="13" t="s">
        <v>179</v>
      </c>
      <c r="B290" s="13" t="s">
        <v>239</v>
      </c>
      <c r="C290" s="5" t="s">
        <v>20</v>
      </c>
      <c r="D290" s="5" t="s">
        <v>240</v>
      </c>
    </row>
    <row r="291">
      <c r="A291" s="13" t="s">
        <v>179</v>
      </c>
      <c r="B291" s="13" t="s">
        <v>239</v>
      </c>
      <c r="C291" s="5" t="s">
        <v>22</v>
      </c>
      <c r="D291" s="5" t="s">
        <v>241</v>
      </c>
    </row>
    <row r="292">
      <c r="A292" s="13" t="s">
        <v>179</v>
      </c>
      <c r="B292" s="13" t="s">
        <v>239</v>
      </c>
      <c r="C292" s="5" t="s">
        <v>24</v>
      </c>
      <c r="D292" s="5"/>
    </row>
    <row r="293">
      <c r="A293" s="13" t="s">
        <v>179</v>
      </c>
      <c r="B293" s="13" t="s">
        <v>239</v>
      </c>
      <c r="C293" s="5" t="s">
        <v>25</v>
      </c>
      <c r="D293" s="5" t="s">
        <v>242</v>
      </c>
    </row>
    <row r="294">
      <c r="A294" s="13" t="s">
        <v>179</v>
      </c>
      <c r="B294" s="13" t="s">
        <v>243</v>
      </c>
      <c r="C294" s="6" t="s">
        <v>20</v>
      </c>
      <c r="D294" s="6" t="s">
        <v>244</v>
      </c>
    </row>
    <row r="295">
      <c r="A295" s="13" t="s">
        <v>179</v>
      </c>
      <c r="B295" s="13" t="s">
        <v>243</v>
      </c>
      <c r="C295" s="6" t="s">
        <v>22</v>
      </c>
      <c r="D295" s="6" t="s">
        <v>245</v>
      </c>
    </row>
    <row r="296">
      <c r="A296" s="13" t="s">
        <v>179</v>
      </c>
      <c r="B296" s="13" t="s">
        <v>243</v>
      </c>
      <c r="C296" s="6" t="s">
        <v>24</v>
      </c>
      <c r="D296" s="6"/>
    </row>
    <row r="297">
      <c r="A297" s="13" t="s">
        <v>179</v>
      </c>
      <c r="B297" s="13" t="s">
        <v>243</v>
      </c>
      <c r="C297" s="6" t="s">
        <v>25</v>
      </c>
      <c r="D297" s="6"/>
    </row>
    <row r="298">
      <c r="A298" s="13" t="s">
        <v>179</v>
      </c>
      <c r="B298" s="13" t="s">
        <v>246</v>
      </c>
      <c r="C298" s="5" t="s">
        <v>20</v>
      </c>
      <c r="D298" s="5" t="s">
        <v>247</v>
      </c>
    </row>
    <row r="299">
      <c r="A299" s="13" t="s">
        <v>179</v>
      </c>
      <c r="B299" s="13" t="s">
        <v>246</v>
      </c>
      <c r="C299" s="5" t="s">
        <v>22</v>
      </c>
      <c r="D299" s="5"/>
    </row>
    <row r="300">
      <c r="A300" s="13" t="s">
        <v>179</v>
      </c>
      <c r="B300" s="13" t="s">
        <v>246</v>
      </c>
      <c r="C300" s="5" t="s">
        <v>24</v>
      </c>
      <c r="D300" s="5"/>
    </row>
    <row r="301">
      <c r="A301" s="13" t="s">
        <v>179</v>
      </c>
      <c r="B301" s="13" t="s">
        <v>246</v>
      </c>
      <c r="C301" s="5" t="s">
        <v>25</v>
      </c>
      <c r="D301" s="5" t="s">
        <v>66</v>
      </c>
    </row>
    <row r="302">
      <c r="A302" s="13" t="s">
        <v>179</v>
      </c>
      <c r="B302" s="13" t="s">
        <v>248</v>
      </c>
      <c r="C302" s="6" t="s">
        <v>20</v>
      </c>
      <c r="D302" s="6" t="s">
        <v>249</v>
      </c>
    </row>
    <row r="303">
      <c r="A303" s="13" t="s">
        <v>179</v>
      </c>
      <c r="B303" s="13" t="s">
        <v>248</v>
      </c>
      <c r="C303" s="6" t="s">
        <v>22</v>
      </c>
      <c r="D303" s="6"/>
    </row>
    <row r="304">
      <c r="A304" s="13" t="s">
        <v>179</v>
      </c>
      <c r="B304" s="13" t="s">
        <v>248</v>
      </c>
      <c r="C304" s="6" t="s">
        <v>24</v>
      </c>
      <c r="D304" s="6"/>
    </row>
    <row r="305">
      <c r="A305" s="13" t="s">
        <v>179</v>
      </c>
      <c r="B305" s="13" t="s">
        <v>248</v>
      </c>
      <c r="C305" s="6" t="s">
        <v>25</v>
      </c>
      <c r="D305" s="6"/>
    </row>
    <row r="306">
      <c r="A306" s="13" t="s">
        <v>179</v>
      </c>
      <c r="B306" s="13" t="s">
        <v>250</v>
      </c>
      <c r="C306" s="5" t="s">
        <v>20</v>
      </c>
      <c r="D306" s="5" t="s">
        <v>249</v>
      </c>
    </row>
    <row r="307">
      <c r="A307" s="13" t="s">
        <v>179</v>
      </c>
      <c r="B307" s="13" t="s">
        <v>250</v>
      </c>
      <c r="C307" s="5" t="s">
        <v>22</v>
      </c>
      <c r="D307" s="5"/>
    </row>
    <row r="308">
      <c r="A308" s="13" t="s">
        <v>179</v>
      </c>
      <c r="B308" s="13" t="s">
        <v>250</v>
      </c>
      <c r="C308" s="5" t="s">
        <v>24</v>
      </c>
      <c r="D308" s="5"/>
    </row>
    <row r="309">
      <c r="A309" s="13" t="s">
        <v>179</v>
      </c>
      <c r="B309" s="13" t="s">
        <v>250</v>
      </c>
      <c r="C309" s="5" t="s">
        <v>25</v>
      </c>
      <c r="D309" s="5"/>
    </row>
    <row r="310">
      <c r="A310" s="13" t="s">
        <v>179</v>
      </c>
      <c r="B310" s="13" t="s">
        <v>251</v>
      </c>
      <c r="C310" s="6" t="s">
        <v>20</v>
      </c>
      <c r="D310" s="6" t="s">
        <v>249</v>
      </c>
    </row>
    <row r="311">
      <c r="A311" s="13" t="s">
        <v>179</v>
      </c>
      <c r="B311" s="13" t="s">
        <v>251</v>
      </c>
      <c r="C311" s="6" t="s">
        <v>22</v>
      </c>
      <c r="D311" s="6"/>
    </row>
    <row r="312">
      <c r="A312" s="13" t="s">
        <v>179</v>
      </c>
      <c r="B312" s="13" t="s">
        <v>251</v>
      </c>
      <c r="C312" s="6" t="s">
        <v>24</v>
      </c>
      <c r="D312" s="6"/>
    </row>
    <row r="313">
      <c r="A313" s="13" t="s">
        <v>179</v>
      </c>
      <c r="B313" s="13" t="s">
        <v>251</v>
      </c>
      <c r="C313" s="6" t="s">
        <v>25</v>
      </c>
      <c r="D313" s="6"/>
    </row>
    <row r="314">
      <c r="A314" s="13" t="s">
        <v>179</v>
      </c>
      <c r="B314" s="13" t="s">
        <v>252</v>
      </c>
      <c r="C314" s="5" t="s">
        <v>20</v>
      </c>
      <c r="D314" s="5" t="s">
        <v>249</v>
      </c>
    </row>
    <row r="315">
      <c r="A315" s="13" t="s">
        <v>179</v>
      </c>
      <c r="B315" s="13" t="s">
        <v>252</v>
      </c>
      <c r="C315" s="5" t="s">
        <v>22</v>
      </c>
      <c r="D315" s="5"/>
    </row>
    <row r="316">
      <c r="A316" s="13" t="s">
        <v>179</v>
      </c>
      <c r="B316" s="13" t="s">
        <v>252</v>
      </c>
      <c r="C316" s="5" t="s">
        <v>24</v>
      </c>
      <c r="D316" s="5"/>
    </row>
    <row r="317">
      <c r="A317" s="13" t="s">
        <v>179</v>
      </c>
      <c r="B317" s="13" t="s">
        <v>252</v>
      </c>
      <c r="C317" s="5" t="s">
        <v>25</v>
      </c>
      <c r="D317" s="5"/>
    </row>
    <row r="318">
      <c r="A318" s="13" t="s">
        <v>179</v>
      </c>
      <c r="B318" s="13" t="s">
        <v>253</v>
      </c>
      <c r="C318" s="6" t="s">
        <v>20</v>
      </c>
      <c r="D318" s="6" t="s">
        <v>249</v>
      </c>
    </row>
    <row r="319">
      <c r="A319" s="13" t="s">
        <v>179</v>
      </c>
      <c r="B319" s="13" t="s">
        <v>253</v>
      </c>
      <c r="C319" s="6" t="s">
        <v>22</v>
      </c>
      <c r="D319" s="6"/>
    </row>
    <row r="320">
      <c r="A320" s="13" t="s">
        <v>179</v>
      </c>
      <c r="B320" s="13" t="s">
        <v>253</v>
      </c>
      <c r="C320" s="6" t="s">
        <v>24</v>
      </c>
      <c r="D320" s="6"/>
    </row>
    <row r="321">
      <c r="A321" s="13" t="s">
        <v>179</v>
      </c>
      <c r="B321" s="13" t="s">
        <v>253</v>
      </c>
      <c r="C321" s="6" t="s">
        <v>25</v>
      </c>
      <c r="D321" s="6"/>
    </row>
    <row r="322">
      <c r="A322" s="13" t="s">
        <v>179</v>
      </c>
      <c r="B322" s="13" t="s">
        <v>254</v>
      </c>
      <c r="C322" s="5" t="s">
        <v>20</v>
      </c>
      <c r="D322" s="5" t="s">
        <v>249</v>
      </c>
    </row>
    <row r="323">
      <c r="A323" s="13" t="s">
        <v>179</v>
      </c>
      <c r="B323" s="13" t="s">
        <v>254</v>
      </c>
      <c r="C323" s="5" t="s">
        <v>22</v>
      </c>
      <c r="D323" s="5"/>
    </row>
    <row r="324">
      <c r="A324" s="13" t="s">
        <v>179</v>
      </c>
      <c r="B324" s="13" t="s">
        <v>254</v>
      </c>
      <c r="C324" s="5" t="s">
        <v>24</v>
      </c>
      <c r="D324" s="5"/>
    </row>
    <row r="325">
      <c r="A325" s="13" t="s">
        <v>179</v>
      </c>
      <c r="B325" s="13" t="s">
        <v>254</v>
      </c>
      <c r="C325" s="5" t="s">
        <v>25</v>
      </c>
      <c r="D325" s="5"/>
    </row>
    <row r="326">
      <c r="A326" s="13" t="s">
        <v>179</v>
      </c>
      <c r="B326" s="13" t="s">
        <v>255</v>
      </c>
      <c r="C326" s="6" t="s">
        <v>20</v>
      </c>
      <c r="D326" s="6" t="s">
        <v>249</v>
      </c>
    </row>
    <row r="327">
      <c r="A327" s="13" t="s">
        <v>179</v>
      </c>
      <c r="B327" s="13" t="s">
        <v>255</v>
      </c>
      <c r="C327" s="6" t="s">
        <v>22</v>
      </c>
      <c r="D327" s="6"/>
    </row>
    <row r="328">
      <c r="A328" s="13" t="s">
        <v>179</v>
      </c>
      <c r="B328" s="13" t="s">
        <v>255</v>
      </c>
      <c r="C328" s="6" t="s">
        <v>24</v>
      </c>
      <c r="D328" s="6"/>
    </row>
    <row r="329">
      <c r="A329" s="13" t="s">
        <v>179</v>
      </c>
      <c r="B329" s="13" t="s">
        <v>255</v>
      </c>
      <c r="C329" s="6" t="s">
        <v>25</v>
      </c>
      <c r="D329" s="6"/>
    </row>
    <row r="330">
      <c r="A330" s="13" t="s">
        <v>179</v>
      </c>
      <c r="B330" s="13" t="s">
        <v>256</v>
      </c>
      <c r="C330" s="5" t="s">
        <v>20</v>
      </c>
      <c r="D330" s="5" t="s">
        <v>249</v>
      </c>
    </row>
    <row r="331">
      <c r="A331" s="13" t="s">
        <v>179</v>
      </c>
      <c r="B331" s="13" t="s">
        <v>256</v>
      </c>
      <c r="C331" s="5" t="s">
        <v>22</v>
      </c>
      <c r="D331" s="5"/>
    </row>
    <row r="332">
      <c r="A332" s="13" t="s">
        <v>179</v>
      </c>
      <c r="B332" s="13" t="s">
        <v>256</v>
      </c>
      <c r="C332" s="5" t="s">
        <v>24</v>
      </c>
      <c r="D332" s="5"/>
    </row>
    <row r="333">
      <c r="A333" s="13" t="s">
        <v>179</v>
      </c>
      <c r="B333" s="13" t="s">
        <v>256</v>
      </c>
      <c r="C333" s="5" t="s">
        <v>25</v>
      </c>
      <c r="D333" s="5"/>
    </row>
    <row r="334">
      <c r="A334" s="13" t="s">
        <v>179</v>
      </c>
      <c r="B334" s="13" t="s">
        <v>257</v>
      </c>
      <c r="C334" s="6" t="s">
        <v>20</v>
      </c>
      <c r="D334" s="6" t="s">
        <v>258</v>
      </c>
    </row>
    <row r="335">
      <c r="A335" s="13" t="s">
        <v>179</v>
      </c>
      <c r="B335" s="13" t="s">
        <v>257</v>
      </c>
      <c r="C335" s="6" t="s">
        <v>22</v>
      </c>
      <c r="D335" s="6"/>
    </row>
    <row r="336">
      <c r="A336" s="13" t="s">
        <v>179</v>
      </c>
      <c r="B336" s="13" t="s">
        <v>257</v>
      </c>
      <c r="C336" s="6" t="s">
        <v>24</v>
      </c>
      <c r="D336" s="6"/>
    </row>
    <row r="337">
      <c r="A337" s="13" t="s">
        <v>179</v>
      </c>
      <c r="B337" s="13" t="s">
        <v>257</v>
      </c>
      <c r="C337" s="6" t="s">
        <v>25</v>
      </c>
      <c r="D337" s="6" t="s">
        <v>139</v>
      </c>
    </row>
    <row r="338">
      <c r="A338" s="13" t="s">
        <v>179</v>
      </c>
      <c r="B338" s="13" t="s">
        <v>259</v>
      </c>
      <c r="C338" s="5" t="s">
        <v>20</v>
      </c>
      <c r="D338" s="5" t="s">
        <v>260</v>
      </c>
    </row>
    <row r="339">
      <c r="A339" s="13" t="s">
        <v>179</v>
      </c>
      <c r="B339" s="13" t="s">
        <v>259</v>
      </c>
      <c r="C339" s="5" t="s">
        <v>22</v>
      </c>
      <c r="D339" s="5"/>
    </row>
    <row r="340">
      <c r="A340" s="13" t="s">
        <v>179</v>
      </c>
      <c r="B340" s="13" t="s">
        <v>259</v>
      </c>
      <c r="C340" s="5" t="s">
        <v>24</v>
      </c>
      <c r="D340" s="5"/>
    </row>
    <row r="341">
      <c r="A341" s="13" t="s">
        <v>179</v>
      </c>
      <c r="B341" s="13" t="s">
        <v>259</v>
      </c>
      <c r="C341" s="5" t="s">
        <v>25</v>
      </c>
      <c r="D341" s="5" t="s">
        <v>195</v>
      </c>
    </row>
    <row r="342">
      <c r="A342" s="13" t="s">
        <v>179</v>
      </c>
      <c r="B342" s="13" t="s">
        <v>261</v>
      </c>
      <c r="C342" s="6" t="s">
        <v>20</v>
      </c>
      <c r="D342" s="6" t="s">
        <v>262</v>
      </c>
    </row>
    <row r="343">
      <c r="A343" s="13" t="s">
        <v>179</v>
      </c>
      <c r="B343" s="13" t="s">
        <v>261</v>
      </c>
      <c r="C343" s="6" t="s">
        <v>22</v>
      </c>
      <c r="D343" s="6"/>
    </row>
    <row r="344">
      <c r="A344" s="13" t="s">
        <v>179</v>
      </c>
      <c r="B344" s="13" t="s">
        <v>261</v>
      </c>
      <c r="C344" s="6" t="s">
        <v>24</v>
      </c>
      <c r="D344" s="6" t="s">
        <v>263</v>
      </c>
    </row>
    <row r="345">
      <c r="A345" s="13" t="s">
        <v>179</v>
      </c>
      <c r="B345" s="13" t="s">
        <v>261</v>
      </c>
      <c r="C345" s="6" t="s">
        <v>25</v>
      </c>
      <c r="D345" s="6" t="s">
        <v>264</v>
      </c>
    </row>
    <row r="346">
      <c r="A346" s="13" t="s">
        <v>179</v>
      </c>
      <c r="B346" s="13" t="s">
        <v>265</v>
      </c>
      <c r="C346" s="5" t="s">
        <v>20</v>
      </c>
      <c r="D346" s="5" t="s">
        <v>266</v>
      </c>
    </row>
    <row r="347">
      <c r="A347" s="13" t="s">
        <v>179</v>
      </c>
      <c r="B347" s="13" t="s">
        <v>265</v>
      </c>
      <c r="C347" s="5" t="s">
        <v>22</v>
      </c>
      <c r="D347" s="5"/>
    </row>
    <row r="348">
      <c r="A348" s="13" t="s">
        <v>179</v>
      </c>
      <c r="B348" s="13" t="s">
        <v>265</v>
      </c>
      <c r="C348" s="5" t="s">
        <v>24</v>
      </c>
      <c r="D348" s="5" t="s">
        <v>267</v>
      </c>
    </row>
    <row r="349">
      <c r="A349" s="13" t="s">
        <v>179</v>
      </c>
      <c r="B349" s="13" t="s">
        <v>265</v>
      </c>
      <c r="C349" s="5" t="s">
        <v>25</v>
      </c>
      <c r="D349" s="5" t="s">
        <v>268</v>
      </c>
    </row>
    <row r="350">
      <c r="A350" s="13" t="s">
        <v>179</v>
      </c>
      <c r="B350" s="13" t="s">
        <v>269</v>
      </c>
      <c r="C350" s="6" t="s">
        <v>20</v>
      </c>
      <c r="D350" s="6" t="s">
        <v>270</v>
      </c>
    </row>
    <row r="351">
      <c r="A351" s="13" t="s">
        <v>179</v>
      </c>
      <c r="B351" s="13" t="s">
        <v>269</v>
      </c>
      <c r="C351" s="6" t="s">
        <v>22</v>
      </c>
      <c r="D351" s="6"/>
    </row>
    <row r="352">
      <c r="A352" s="13" t="s">
        <v>179</v>
      </c>
      <c r="B352" s="13" t="s">
        <v>269</v>
      </c>
      <c r="C352" s="6" t="s">
        <v>24</v>
      </c>
      <c r="D352" s="6" t="s">
        <v>271</v>
      </c>
    </row>
    <row r="353">
      <c r="A353" s="13" t="s">
        <v>179</v>
      </c>
      <c r="B353" s="13" t="s">
        <v>269</v>
      </c>
      <c r="C353" s="6" t="s">
        <v>25</v>
      </c>
      <c r="D353" s="6" t="s">
        <v>49</v>
      </c>
    </row>
    <row r="354">
      <c r="A354" s="14" t="s">
        <v>179</v>
      </c>
      <c r="B354" s="14" t="s">
        <v>272</v>
      </c>
      <c r="C354" s="5" t="s">
        <v>20</v>
      </c>
      <c r="D354" s="5" t="s">
        <v>273</v>
      </c>
    </row>
    <row r="355">
      <c r="A355" s="14" t="s">
        <v>179</v>
      </c>
      <c r="B355" s="14" t="s">
        <v>272</v>
      </c>
      <c r="C355" s="5" t="s">
        <v>22</v>
      </c>
      <c r="D355" s="5" t="s">
        <v>274</v>
      </c>
    </row>
    <row r="356">
      <c r="A356" s="14" t="s">
        <v>179</v>
      </c>
      <c r="B356" s="14" t="s">
        <v>272</v>
      </c>
      <c r="C356" s="5" t="s">
        <v>24</v>
      </c>
      <c r="D356" s="5"/>
    </row>
    <row r="357">
      <c r="A357" s="14" t="s">
        <v>179</v>
      </c>
      <c r="B357" s="14" t="s">
        <v>272</v>
      </c>
      <c r="C357" s="5" t="s">
        <v>25</v>
      </c>
      <c r="D357" s="5"/>
    </row>
    <row r="358">
      <c r="A358" s="13" t="s">
        <v>179</v>
      </c>
      <c r="B358" s="13" t="s">
        <v>275</v>
      </c>
      <c r="C358" s="6" t="s">
        <v>20</v>
      </c>
      <c r="D358" s="6" t="s">
        <v>276</v>
      </c>
    </row>
    <row r="359">
      <c r="A359" s="13" t="s">
        <v>179</v>
      </c>
      <c r="B359" s="13" t="s">
        <v>275</v>
      </c>
      <c r="C359" s="6" t="s">
        <v>22</v>
      </c>
      <c r="D359" s="6" t="s">
        <v>277</v>
      </c>
    </row>
    <row r="360">
      <c r="A360" s="13" t="s">
        <v>179</v>
      </c>
      <c r="B360" s="13" t="s">
        <v>275</v>
      </c>
      <c r="C360" s="6" t="s">
        <v>24</v>
      </c>
      <c r="D360" s="6"/>
    </row>
    <row r="361">
      <c r="A361" s="13" t="s">
        <v>179</v>
      </c>
      <c r="B361" s="13" t="s">
        <v>275</v>
      </c>
      <c r="C361" s="6" t="s">
        <v>25</v>
      </c>
      <c r="D361" s="6"/>
    </row>
    <row r="362">
      <c r="A362" s="13" t="s">
        <v>179</v>
      </c>
      <c r="B362" s="13" t="s">
        <v>278</v>
      </c>
      <c r="C362" s="5" t="s">
        <v>20</v>
      </c>
      <c r="D362" s="5" t="s">
        <v>279</v>
      </c>
    </row>
    <row r="363">
      <c r="A363" s="13" t="s">
        <v>179</v>
      </c>
      <c r="B363" s="13" t="s">
        <v>278</v>
      </c>
      <c r="C363" s="5" t="s">
        <v>22</v>
      </c>
      <c r="D363" s="5"/>
    </row>
    <row r="364">
      <c r="A364" s="13" t="s">
        <v>179</v>
      </c>
      <c r="B364" s="13" t="s">
        <v>278</v>
      </c>
      <c r="C364" s="5" t="s">
        <v>24</v>
      </c>
      <c r="D364" s="5"/>
    </row>
    <row r="365">
      <c r="A365" s="13" t="s">
        <v>179</v>
      </c>
      <c r="B365" s="13" t="s">
        <v>278</v>
      </c>
      <c r="C365" s="5" t="s">
        <v>25</v>
      </c>
      <c r="D365" s="5" t="s">
        <v>49</v>
      </c>
    </row>
    <row r="366">
      <c r="A366" s="14" t="s">
        <v>179</v>
      </c>
      <c r="B366" s="14" t="s">
        <v>280</v>
      </c>
      <c r="C366" s="6" t="s">
        <v>20</v>
      </c>
      <c r="D366" s="6" t="s">
        <v>281</v>
      </c>
    </row>
    <row r="367">
      <c r="A367" s="14" t="s">
        <v>179</v>
      </c>
      <c r="B367" s="14" t="s">
        <v>280</v>
      </c>
      <c r="C367" s="6" t="s">
        <v>22</v>
      </c>
      <c r="D367" s="6" t="s">
        <v>282</v>
      </c>
    </row>
    <row r="368">
      <c r="A368" s="14" t="s">
        <v>179</v>
      </c>
      <c r="B368" s="14" t="s">
        <v>280</v>
      </c>
      <c r="C368" s="6" t="s">
        <v>24</v>
      </c>
      <c r="D368" s="6"/>
    </row>
    <row r="369">
      <c r="A369" s="14" t="s">
        <v>179</v>
      </c>
      <c r="B369" s="14" t="s">
        <v>280</v>
      </c>
      <c r="C369" s="6" t="s">
        <v>25</v>
      </c>
      <c r="D369" s="6" t="s">
        <v>283</v>
      </c>
    </row>
    <row r="370">
      <c r="A370" s="13" t="s">
        <v>179</v>
      </c>
      <c r="B370" s="13" t="s">
        <v>284</v>
      </c>
      <c r="C370" s="5" t="s">
        <v>20</v>
      </c>
      <c r="D370" s="5" t="s">
        <v>285</v>
      </c>
    </row>
    <row r="371">
      <c r="A371" s="13" t="s">
        <v>179</v>
      </c>
      <c r="B371" s="13" t="s">
        <v>284</v>
      </c>
      <c r="C371" s="5" t="s">
        <v>22</v>
      </c>
      <c r="D371" s="5"/>
    </row>
    <row r="372">
      <c r="A372" s="13" t="s">
        <v>179</v>
      </c>
      <c r="B372" s="13" t="s">
        <v>284</v>
      </c>
      <c r="C372" s="5" t="s">
        <v>24</v>
      </c>
      <c r="D372" s="5"/>
    </row>
    <row r="373">
      <c r="A373" s="13" t="s">
        <v>179</v>
      </c>
      <c r="B373" s="13" t="s">
        <v>284</v>
      </c>
      <c r="C373" s="5" t="s">
        <v>25</v>
      </c>
      <c r="D373" s="5" t="s">
        <v>49</v>
      </c>
    </row>
    <row r="374">
      <c r="A374" s="14" t="s">
        <v>179</v>
      </c>
      <c r="B374" s="14" t="s">
        <v>286</v>
      </c>
      <c r="C374" s="6" t="s">
        <v>20</v>
      </c>
      <c r="D374" s="6" t="s">
        <v>287</v>
      </c>
    </row>
    <row r="375">
      <c r="A375" s="14" t="s">
        <v>179</v>
      </c>
      <c r="B375" s="14" t="s">
        <v>286</v>
      </c>
      <c r="C375" s="6" t="s">
        <v>22</v>
      </c>
      <c r="D375" s="6" t="s">
        <v>288</v>
      </c>
    </row>
    <row r="376">
      <c r="A376" s="14" t="s">
        <v>179</v>
      </c>
      <c r="B376" s="14" t="s">
        <v>286</v>
      </c>
      <c r="C376" s="6" t="s">
        <v>24</v>
      </c>
      <c r="D376" s="6"/>
    </row>
    <row r="377">
      <c r="A377" s="14" t="s">
        <v>179</v>
      </c>
      <c r="B377" s="14" t="s">
        <v>286</v>
      </c>
      <c r="C377" s="6" t="s">
        <v>25</v>
      </c>
      <c r="D377" s="6" t="s">
        <v>289</v>
      </c>
    </row>
    <row r="378">
      <c r="A378" s="13" t="s">
        <v>179</v>
      </c>
      <c r="B378" s="13" t="s">
        <v>290</v>
      </c>
      <c r="C378" s="5" t="s">
        <v>20</v>
      </c>
      <c r="D378" s="5" t="s">
        <v>291</v>
      </c>
    </row>
    <row r="379">
      <c r="A379" s="13" t="s">
        <v>179</v>
      </c>
      <c r="B379" s="13" t="s">
        <v>290</v>
      </c>
      <c r="C379" s="5" t="s">
        <v>22</v>
      </c>
      <c r="D379" s="5"/>
    </row>
    <row r="380">
      <c r="A380" s="13" t="s">
        <v>179</v>
      </c>
      <c r="B380" s="13" t="s">
        <v>290</v>
      </c>
      <c r="C380" s="5" t="s">
        <v>24</v>
      </c>
      <c r="D380" s="5" t="s">
        <v>271</v>
      </c>
    </row>
    <row r="381">
      <c r="A381" s="13" t="s">
        <v>179</v>
      </c>
      <c r="B381" s="13" t="s">
        <v>290</v>
      </c>
      <c r="C381" s="5" t="s">
        <v>25</v>
      </c>
      <c r="D381" s="5" t="s">
        <v>49</v>
      </c>
    </row>
    <row r="382">
      <c r="A382" s="14" t="s">
        <v>179</v>
      </c>
      <c r="B382" s="14" t="s">
        <v>292</v>
      </c>
      <c r="C382" s="6" t="s">
        <v>20</v>
      </c>
      <c r="D382" s="6" t="s">
        <v>293</v>
      </c>
    </row>
    <row r="383">
      <c r="A383" s="14" t="s">
        <v>179</v>
      </c>
      <c r="B383" s="14" t="s">
        <v>292</v>
      </c>
      <c r="C383" s="6" t="s">
        <v>22</v>
      </c>
      <c r="D383" s="6" t="s">
        <v>294</v>
      </c>
    </row>
    <row r="384">
      <c r="A384" s="14" t="s">
        <v>179</v>
      </c>
      <c r="B384" s="14" t="s">
        <v>292</v>
      </c>
      <c r="C384" s="6" t="s">
        <v>24</v>
      </c>
      <c r="D384" s="6"/>
    </row>
    <row r="385">
      <c r="A385" s="14" t="s">
        <v>179</v>
      </c>
      <c r="B385" s="14" t="s">
        <v>292</v>
      </c>
      <c r="C385" s="6" t="s">
        <v>25</v>
      </c>
      <c r="D385" s="6"/>
    </row>
    <row r="386">
      <c r="A386" s="14" t="s">
        <v>179</v>
      </c>
      <c r="B386" s="14" t="s">
        <v>295</v>
      </c>
      <c r="C386" s="5" t="s">
        <v>20</v>
      </c>
      <c r="D386" s="5" t="s">
        <v>296</v>
      </c>
    </row>
    <row r="387">
      <c r="A387" s="14" t="s">
        <v>179</v>
      </c>
      <c r="B387" s="14" t="s">
        <v>295</v>
      </c>
      <c r="C387" s="5" t="s">
        <v>22</v>
      </c>
      <c r="D387" s="5" t="s">
        <v>297</v>
      </c>
    </row>
    <row r="388">
      <c r="A388" s="14" t="s">
        <v>179</v>
      </c>
      <c r="B388" s="14" t="s">
        <v>295</v>
      </c>
      <c r="C388" s="5" t="s">
        <v>24</v>
      </c>
      <c r="D388" s="5" t="s">
        <v>298</v>
      </c>
    </row>
    <row r="389">
      <c r="A389" s="14" t="s">
        <v>179</v>
      </c>
      <c r="B389" s="14" t="s">
        <v>295</v>
      </c>
      <c r="C389" s="5" t="s">
        <v>25</v>
      </c>
      <c r="D389" s="5"/>
    </row>
    <row r="390">
      <c r="A390" s="13" t="s">
        <v>179</v>
      </c>
      <c r="B390" s="13" t="s">
        <v>299</v>
      </c>
      <c r="C390" s="6" t="s">
        <v>20</v>
      </c>
      <c r="D390" s="6" t="s">
        <v>300</v>
      </c>
    </row>
    <row r="391">
      <c r="A391" s="13" t="s">
        <v>179</v>
      </c>
      <c r="B391" s="13" t="s">
        <v>299</v>
      </c>
      <c r="C391" s="6" t="s">
        <v>22</v>
      </c>
      <c r="D391" s="6" t="s">
        <v>301</v>
      </c>
    </row>
    <row r="392">
      <c r="A392" s="13" t="s">
        <v>179</v>
      </c>
      <c r="B392" s="13" t="s">
        <v>299</v>
      </c>
      <c r="C392" s="6" t="s">
        <v>24</v>
      </c>
      <c r="D392" s="6"/>
    </row>
    <row r="393">
      <c r="A393" s="13" t="s">
        <v>179</v>
      </c>
      <c r="B393" s="13" t="s">
        <v>299</v>
      </c>
      <c r="C393" s="6" t="s">
        <v>25</v>
      </c>
      <c r="D393" s="6" t="s">
        <v>302</v>
      </c>
    </row>
    <row r="394">
      <c r="A394" s="14" t="s">
        <v>179</v>
      </c>
      <c r="B394" s="14" t="s">
        <v>303</v>
      </c>
      <c r="C394" s="5" t="s">
        <v>20</v>
      </c>
      <c r="D394" s="5" t="s">
        <v>304</v>
      </c>
    </row>
    <row r="395">
      <c r="A395" s="14" t="s">
        <v>179</v>
      </c>
      <c r="B395" s="14" t="s">
        <v>303</v>
      </c>
      <c r="C395" s="5" t="s">
        <v>22</v>
      </c>
      <c r="D395" s="5" t="s">
        <v>305</v>
      </c>
    </row>
    <row r="396">
      <c r="A396" s="14" t="s">
        <v>179</v>
      </c>
      <c r="B396" s="14" t="s">
        <v>303</v>
      </c>
      <c r="C396" s="5" t="s">
        <v>24</v>
      </c>
      <c r="D396" s="5"/>
    </row>
    <row r="397">
      <c r="A397" s="14" t="s">
        <v>179</v>
      </c>
      <c r="B397" s="14" t="s">
        <v>303</v>
      </c>
      <c r="C397" s="5" t="s">
        <v>25</v>
      </c>
      <c r="D397" s="5"/>
    </row>
    <row r="398">
      <c r="A398" s="13" t="s">
        <v>179</v>
      </c>
      <c r="B398" s="13" t="s">
        <v>267</v>
      </c>
      <c r="C398" s="6" t="s">
        <v>20</v>
      </c>
      <c r="D398" s="6" t="s">
        <v>306</v>
      </c>
    </row>
    <row r="399">
      <c r="A399" s="13" t="s">
        <v>179</v>
      </c>
      <c r="B399" s="13" t="s">
        <v>267</v>
      </c>
      <c r="C399" s="6" t="s">
        <v>22</v>
      </c>
      <c r="D399" s="6" t="s">
        <v>307</v>
      </c>
    </row>
    <row r="400">
      <c r="A400" s="13" t="s">
        <v>179</v>
      </c>
      <c r="B400" s="13" t="s">
        <v>267</v>
      </c>
      <c r="C400" s="6" t="s">
        <v>24</v>
      </c>
      <c r="D400" s="6" t="s">
        <v>308</v>
      </c>
    </row>
    <row r="401">
      <c r="A401" s="13" t="s">
        <v>179</v>
      </c>
      <c r="B401" s="13" t="s">
        <v>267</v>
      </c>
      <c r="C401" s="6" t="s">
        <v>25</v>
      </c>
      <c r="D401" s="6"/>
    </row>
    <row r="402">
      <c r="A402" s="14" t="s">
        <v>179</v>
      </c>
      <c r="B402" s="14" t="s">
        <v>309</v>
      </c>
      <c r="C402" s="5" t="s">
        <v>20</v>
      </c>
      <c r="D402" s="5" t="s">
        <v>310</v>
      </c>
    </row>
    <row r="403">
      <c r="A403" s="14" t="s">
        <v>179</v>
      </c>
      <c r="B403" s="14" t="s">
        <v>309</v>
      </c>
      <c r="C403" s="5" t="s">
        <v>22</v>
      </c>
      <c r="D403" s="5" t="s">
        <v>311</v>
      </c>
    </row>
    <row r="404">
      <c r="A404" s="14" t="s">
        <v>179</v>
      </c>
      <c r="B404" s="14" t="s">
        <v>309</v>
      </c>
      <c r="C404" s="5" t="s">
        <v>24</v>
      </c>
      <c r="D404" s="5"/>
    </row>
    <row r="405">
      <c r="A405" s="14" t="s">
        <v>179</v>
      </c>
      <c r="B405" s="14" t="s">
        <v>309</v>
      </c>
      <c r="C405" s="5" t="s">
        <v>25</v>
      </c>
      <c r="D405" s="5" t="s">
        <v>312</v>
      </c>
    </row>
    <row r="406">
      <c r="A406" s="14" t="s">
        <v>179</v>
      </c>
      <c r="B406" s="14" t="s">
        <v>313</v>
      </c>
      <c r="C406" s="6" t="s">
        <v>20</v>
      </c>
      <c r="D406" s="6" t="s">
        <v>314</v>
      </c>
    </row>
    <row r="407">
      <c r="A407" s="14" t="s">
        <v>179</v>
      </c>
      <c r="B407" s="14" t="s">
        <v>313</v>
      </c>
      <c r="C407" s="6" t="s">
        <v>22</v>
      </c>
      <c r="D407" s="6" t="s">
        <v>311</v>
      </c>
    </row>
    <row r="408">
      <c r="A408" s="14" t="s">
        <v>179</v>
      </c>
      <c r="B408" s="14" t="s">
        <v>313</v>
      </c>
      <c r="C408" s="6" t="s">
        <v>24</v>
      </c>
      <c r="D408" s="6"/>
    </row>
    <row r="409">
      <c r="A409" s="14" t="s">
        <v>179</v>
      </c>
      <c r="B409" s="14" t="s">
        <v>313</v>
      </c>
      <c r="C409" s="6" t="s">
        <v>25</v>
      </c>
      <c r="D409" s="6" t="s">
        <v>312</v>
      </c>
    </row>
    <row r="410">
      <c r="A410" s="14" t="s">
        <v>179</v>
      </c>
      <c r="B410" s="14" t="s">
        <v>315</v>
      </c>
      <c r="C410" s="5" t="s">
        <v>20</v>
      </c>
      <c r="D410" s="5" t="s">
        <v>316</v>
      </c>
    </row>
    <row r="411">
      <c r="A411" s="14" t="s">
        <v>179</v>
      </c>
      <c r="B411" s="14" t="s">
        <v>315</v>
      </c>
      <c r="C411" s="5" t="s">
        <v>22</v>
      </c>
      <c r="D411" s="5" t="s">
        <v>311</v>
      </c>
    </row>
    <row r="412">
      <c r="A412" s="14" t="s">
        <v>179</v>
      </c>
      <c r="B412" s="14" t="s">
        <v>315</v>
      </c>
      <c r="C412" s="5" t="s">
        <v>24</v>
      </c>
      <c r="D412" s="5"/>
    </row>
    <row r="413">
      <c r="A413" s="14" t="s">
        <v>179</v>
      </c>
      <c r="B413" s="14" t="s">
        <v>315</v>
      </c>
      <c r="C413" s="5" t="s">
        <v>25</v>
      </c>
      <c r="D413" s="5"/>
    </row>
    <row r="414">
      <c r="A414" s="14" t="s">
        <v>179</v>
      </c>
      <c r="B414" s="14" t="s">
        <v>317</v>
      </c>
      <c r="C414" s="6" t="s">
        <v>20</v>
      </c>
      <c r="D414" s="6" t="s">
        <v>316</v>
      </c>
    </row>
    <row r="415">
      <c r="A415" s="14" t="s">
        <v>179</v>
      </c>
      <c r="B415" s="14" t="s">
        <v>317</v>
      </c>
      <c r="C415" s="6" t="s">
        <v>22</v>
      </c>
      <c r="D415" s="6" t="s">
        <v>311</v>
      </c>
    </row>
    <row r="416">
      <c r="A416" s="14" t="s">
        <v>179</v>
      </c>
      <c r="B416" s="14" t="s">
        <v>317</v>
      </c>
      <c r="C416" s="6" t="s">
        <v>24</v>
      </c>
      <c r="D416" s="6"/>
    </row>
    <row r="417">
      <c r="A417" s="14" t="s">
        <v>179</v>
      </c>
      <c r="B417" s="14" t="s">
        <v>317</v>
      </c>
      <c r="C417" s="6" t="s">
        <v>25</v>
      </c>
      <c r="D417" s="6"/>
    </row>
    <row r="418">
      <c r="A418" s="13" t="s">
        <v>179</v>
      </c>
      <c r="B418" s="13" t="s">
        <v>318</v>
      </c>
      <c r="C418" s="5" t="s">
        <v>20</v>
      </c>
      <c r="D418" s="5" t="s">
        <v>319</v>
      </c>
    </row>
    <row r="419">
      <c r="A419" s="13" t="s">
        <v>179</v>
      </c>
      <c r="B419" s="13" t="s">
        <v>318</v>
      </c>
      <c r="C419" s="5" t="s">
        <v>22</v>
      </c>
      <c r="D419" s="5" t="s">
        <v>320</v>
      </c>
    </row>
    <row r="420">
      <c r="A420" s="13" t="s">
        <v>179</v>
      </c>
      <c r="B420" s="13" t="s">
        <v>318</v>
      </c>
      <c r="C420" s="5" t="s">
        <v>24</v>
      </c>
      <c r="D420" s="5"/>
    </row>
    <row r="421">
      <c r="A421" s="13" t="s">
        <v>179</v>
      </c>
      <c r="B421" s="13" t="s">
        <v>318</v>
      </c>
      <c r="C421" s="5" t="s">
        <v>25</v>
      </c>
      <c r="D421" s="5"/>
    </row>
    <row r="422">
      <c r="A422" s="13" t="s">
        <v>179</v>
      </c>
      <c r="B422" s="13" t="s">
        <v>321</v>
      </c>
      <c r="C422" s="6" t="s">
        <v>20</v>
      </c>
      <c r="D422" s="6" t="s">
        <v>322</v>
      </c>
    </row>
    <row r="423">
      <c r="A423" s="13" t="s">
        <v>179</v>
      </c>
      <c r="B423" s="13" t="s">
        <v>321</v>
      </c>
      <c r="C423" s="6" t="s">
        <v>22</v>
      </c>
      <c r="D423" s="6" t="s">
        <v>323</v>
      </c>
    </row>
    <row r="424">
      <c r="A424" s="13" t="s">
        <v>179</v>
      </c>
      <c r="B424" s="13" t="s">
        <v>321</v>
      </c>
      <c r="C424" s="6" t="s">
        <v>24</v>
      </c>
      <c r="D424" s="6"/>
    </row>
    <row r="425">
      <c r="A425" s="13" t="s">
        <v>179</v>
      </c>
      <c r="B425" s="13" t="s">
        <v>321</v>
      </c>
      <c r="C425" s="6" t="s">
        <v>25</v>
      </c>
      <c r="D425" s="6" t="s">
        <v>66</v>
      </c>
    </row>
    <row r="426">
      <c r="A426" s="14" t="s">
        <v>179</v>
      </c>
      <c r="B426" s="14" t="s">
        <v>324</v>
      </c>
      <c r="C426" s="5" t="s">
        <v>20</v>
      </c>
      <c r="D426" s="5" t="s">
        <v>325</v>
      </c>
    </row>
    <row r="427">
      <c r="A427" s="14" t="s">
        <v>179</v>
      </c>
      <c r="B427" s="14" t="s">
        <v>324</v>
      </c>
      <c r="C427" s="5" t="s">
        <v>22</v>
      </c>
      <c r="D427" s="5"/>
    </row>
    <row r="428">
      <c r="A428" s="14" t="s">
        <v>179</v>
      </c>
      <c r="B428" s="14" t="s">
        <v>324</v>
      </c>
      <c r="C428" s="5" t="s">
        <v>24</v>
      </c>
      <c r="D428" s="5"/>
    </row>
    <row r="429">
      <c r="A429" s="14" t="s">
        <v>179</v>
      </c>
      <c r="B429" s="14" t="s">
        <v>324</v>
      </c>
      <c r="C429" s="5" t="s">
        <v>25</v>
      </c>
      <c r="D429" s="5" t="s">
        <v>326</v>
      </c>
    </row>
    <row r="430">
      <c r="A430" s="13" t="s">
        <v>179</v>
      </c>
      <c r="B430" s="13" t="s">
        <v>327</v>
      </c>
      <c r="C430" s="6" t="s">
        <v>20</v>
      </c>
      <c r="D430" s="6" t="s">
        <v>328</v>
      </c>
    </row>
    <row r="431">
      <c r="A431" s="13" t="s">
        <v>179</v>
      </c>
      <c r="B431" s="13" t="s">
        <v>327</v>
      </c>
      <c r="C431" s="6" t="s">
        <v>22</v>
      </c>
      <c r="D431" s="6" t="s">
        <v>329</v>
      </c>
    </row>
    <row r="432">
      <c r="A432" s="13" t="s">
        <v>179</v>
      </c>
      <c r="B432" s="13" t="s">
        <v>327</v>
      </c>
      <c r="C432" s="6" t="s">
        <v>24</v>
      </c>
      <c r="D432" s="6"/>
    </row>
    <row r="433">
      <c r="A433" s="13" t="s">
        <v>179</v>
      </c>
      <c r="B433" s="13" t="s">
        <v>327</v>
      </c>
      <c r="C433" s="6" t="s">
        <v>25</v>
      </c>
      <c r="D433" s="6" t="s">
        <v>66</v>
      </c>
    </row>
    <row r="434">
      <c r="A434" s="13" t="s">
        <v>179</v>
      </c>
      <c r="B434" s="13" t="s">
        <v>330</v>
      </c>
      <c r="C434" s="5" t="s">
        <v>20</v>
      </c>
      <c r="D434" s="5" t="s">
        <v>331</v>
      </c>
    </row>
    <row r="435">
      <c r="A435" s="13" t="s">
        <v>179</v>
      </c>
      <c r="B435" s="13" t="s">
        <v>330</v>
      </c>
      <c r="C435" s="5" t="s">
        <v>22</v>
      </c>
      <c r="D435" s="5" t="s">
        <v>329</v>
      </c>
    </row>
    <row r="436">
      <c r="A436" s="13" t="s">
        <v>179</v>
      </c>
      <c r="B436" s="13" t="s">
        <v>330</v>
      </c>
      <c r="C436" s="5" t="s">
        <v>24</v>
      </c>
      <c r="D436" s="5"/>
    </row>
    <row r="437">
      <c r="A437" s="13" t="s">
        <v>179</v>
      </c>
      <c r="B437" s="13" t="s">
        <v>330</v>
      </c>
      <c r="C437" s="5" t="s">
        <v>25</v>
      </c>
      <c r="D437" s="5" t="s">
        <v>66</v>
      </c>
    </row>
    <row r="438">
      <c r="A438" s="15" t="s">
        <v>332</v>
      </c>
      <c r="B438" s="15" t="s">
        <v>333</v>
      </c>
      <c r="C438" s="6" t="s">
        <v>20</v>
      </c>
      <c r="D438" s="6" t="s">
        <v>334</v>
      </c>
    </row>
    <row r="439">
      <c r="A439" s="15" t="s">
        <v>332</v>
      </c>
      <c r="B439" s="15" t="s">
        <v>333</v>
      </c>
      <c r="C439" s="6" t="s">
        <v>22</v>
      </c>
      <c r="D439" s="6" t="s">
        <v>329</v>
      </c>
    </row>
    <row r="440">
      <c r="A440" s="15" t="s">
        <v>332</v>
      </c>
      <c r="B440" s="15" t="s">
        <v>333</v>
      </c>
      <c r="C440" s="6" t="s">
        <v>24</v>
      </c>
      <c r="D440" s="6"/>
    </row>
    <row r="441">
      <c r="A441" s="15" t="s">
        <v>332</v>
      </c>
      <c r="B441" s="15" t="s">
        <v>333</v>
      </c>
      <c r="C441" s="6" t="s">
        <v>25</v>
      </c>
      <c r="D441" s="6" t="s">
        <v>335</v>
      </c>
    </row>
    <row r="442">
      <c r="A442" s="15" t="s">
        <v>332</v>
      </c>
      <c r="B442" s="15" t="s">
        <v>336</v>
      </c>
      <c r="C442" s="5" t="s">
        <v>20</v>
      </c>
      <c r="D442" s="5" t="s">
        <v>337</v>
      </c>
    </row>
    <row r="443">
      <c r="A443" s="15" t="s">
        <v>332</v>
      </c>
      <c r="B443" s="15" t="s">
        <v>336</v>
      </c>
      <c r="C443" s="5" t="s">
        <v>22</v>
      </c>
      <c r="D443" s="5" t="s">
        <v>329</v>
      </c>
    </row>
    <row r="444">
      <c r="A444" s="15" t="s">
        <v>332</v>
      </c>
      <c r="B444" s="15" t="s">
        <v>336</v>
      </c>
      <c r="C444" s="5" t="s">
        <v>24</v>
      </c>
      <c r="D444" s="5"/>
    </row>
    <row r="445">
      <c r="A445" s="15" t="s">
        <v>332</v>
      </c>
      <c r="B445" s="15" t="s">
        <v>336</v>
      </c>
      <c r="C445" s="5" t="s">
        <v>25</v>
      </c>
      <c r="D445" s="5" t="s">
        <v>338</v>
      </c>
    </row>
    <row r="446">
      <c r="A446" s="15" t="s">
        <v>332</v>
      </c>
      <c r="B446" s="15" t="s">
        <v>339</v>
      </c>
      <c r="C446" s="6" t="s">
        <v>20</v>
      </c>
      <c r="D446" s="6" t="s">
        <v>340</v>
      </c>
    </row>
    <row r="447">
      <c r="A447" s="15" t="s">
        <v>332</v>
      </c>
      <c r="B447" s="15" t="s">
        <v>339</v>
      </c>
      <c r="C447" s="6" t="s">
        <v>22</v>
      </c>
      <c r="D447" s="6" t="s">
        <v>329</v>
      </c>
    </row>
    <row r="448">
      <c r="A448" s="15" t="s">
        <v>332</v>
      </c>
      <c r="B448" s="15" t="s">
        <v>339</v>
      </c>
      <c r="C448" s="6" t="s">
        <v>24</v>
      </c>
      <c r="D448" s="6"/>
    </row>
    <row r="449">
      <c r="A449" s="15" t="s">
        <v>332</v>
      </c>
      <c r="B449" s="15" t="s">
        <v>339</v>
      </c>
      <c r="C449" s="6" t="s">
        <v>25</v>
      </c>
      <c r="D449" s="6" t="s">
        <v>341</v>
      </c>
    </row>
    <row r="450">
      <c r="A450" s="15" t="s">
        <v>332</v>
      </c>
      <c r="B450" s="15" t="s">
        <v>342</v>
      </c>
      <c r="C450" s="5" t="s">
        <v>20</v>
      </c>
      <c r="D450" s="5" t="s">
        <v>343</v>
      </c>
    </row>
    <row r="451">
      <c r="A451" s="15" t="s">
        <v>332</v>
      </c>
      <c r="B451" s="15" t="s">
        <v>342</v>
      </c>
      <c r="C451" s="5" t="s">
        <v>22</v>
      </c>
      <c r="D451" s="5" t="s">
        <v>329</v>
      </c>
    </row>
    <row r="452">
      <c r="A452" s="15" t="s">
        <v>332</v>
      </c>
      <c r="B452" s="15" t="s">
        <v>342</v>
      </c>
      <c r="C452" s="5" t="s">
        <v>24</v>
      </c>
      <c r="D452" s="5"/>
    </row>
    <row r="453">
      <c r="A453" s="15" t="s">
        <v>332</v>
      </c>
      <c r="B453" s="15" t="s">
        <v>342</v>
      </c>
      <c r="C453" s="5" t="s">
        <v>25</v>
      </c>
      <c r="D453" s="5" t="s">
        <v>344</v>
      </c>
    </row>
    <row r="454">
      <c r="A454" s="15" t="s">
        <v>332</v>
      </c>
      <c r="B454" s="15" t="s">
        <v>345</v>
      </c>
      <c r="C454" s="6" t="s">
        <v>20</v>
      </c>
      <c r="D454" s="6" t="s">
        <v>346</v>
      </c>
    </row>
    <row r="455">
      <c r="A455" s="15" t="s">
        <v>332</v>
      </c>
      <c r="B455" s="15" t="s">
        <v>345</v>
      </c>
      <c r="C455" s="6" t="s">
        <v>22</v>
      </c>
      <c r="D455" s="6" t="s">
        <v>329</v>
      </c>
    </row>
    <row r="456">
      <c r="A456" s="15" t="s">
        <v>332</v>
      </c>
      <c r="B456" s="15" t="s">
        <v>345</v>
      </c>
      <c r="C456" s="6" t="s">
        <v>24</v>
      </c>
      <c r="D456" s="6"/>
    </row>
    <row r="457">
      <c r="A457" s="15" t="s">
        <v>332</v>
      </c>
      <c r="B457" s="15" t="s">
        <v>345</v>
      </c>
      <c r="C457" s="6" t="s">
        <v>25</v>
      </c>
      <c r="D457" s="6" t="s">
        <v>347</v>
      </c>
    </row>
    <row r="458">
      <c r="A458" s="15" t="s">
        <v>332</v>
      </c>
      <c r="B458" s="15" t="s">
        <v>348</v>
      </c>
      <c r="C458" s="5" t="s">
        <v>20</v>
      </c>
      <c r="D458" s="5" t="s">
        <v>349</v>
      </c>
    </row>
    <row r="459">
      <c r="A459" s="15" t="s">
        <v>332</v>
      </c>
      <c r="B459" s="15" t="s">
        <v>348</v>
      </c>
      <c r="C459" s="5" t="s">
        <v>22</v>
      </c>
      <c r="D459" s="5" t="s">
        <v>329</v>
      </c>
    </row>
    <row r="460">
      <c r="A460" s="15" t="s">
        <v>332</v>
      </c>
      <c r="B460" s="15" t="s">
        <v>348</v>
      </c>
      <c r="C460" s="5" t="s">
        <v>24</v>
      </c>
      <c r="D460" s="5"/>
    </row>
    <row r="461">
      <c r="A461" s="15" t="s">
        <v>332</v>
      </c>
      <c r="B461" s="15" t="s">
        <v>348</v>
      </c>
      <c r="C461" s="5" t="s">
        <v>25</v>
      </c>
      <c r="D461" s="5" t="s">
        <v>350</v>
      </c>
    </row>
    <row r="462">
      <c r="A462" s="15" t="s">
        <v>332</v>
      </c>
      <c r="B462" s="15" t="s">
        <v>351</v>
      </c>
      <c r="C462" s="6" t="s">
        <v>20</v>
      </c>
      <c r="D462" s="6" t="s">
        <v>352</v>
      </c>
    </row>
    <row r="463">
      <c r="A463" s="15" t="s">
        <v>332</v>
      </c>
      <c r="B463" s="15" t="s">
        <v>351</v>
      </c>
      <c r="C463" s="6" t="s">
        <v>22</v>
      </c>
      <c r="D463" s="6" t="s">
        <v>329</v>
      </c>
    </row>
    <row r="464">
      <c r="A464" s="15" t="s">
        <v>332</v>
      </c>
      <c r="B464" s="15" t="s">
        <v>351</v>
      </c>
      <c r="C464" s="6" t="s">
        <v>24</v>
      </c>
      <c r="D464" s="6"/>
    </row>
    <row r="465">
      <c r="A465" s="15" t="s">
        <v>332</v>
      </c>
      <c r="B465" s="15" t="s">
        <v>351</v>
      </c>
      <c r="C465" s="6" t="s">
        <v>25</v>
      </c>
      <c r="D465" s="6" t="s">
        <v>353</v>
      </c>
    </row>
    <row r="466">
      <c r="A466" s="15" t="s">
        <v>332</v>
      </c>
      <c r="B466" s="15" t="s">
        <v>354</v>
      </c>
      <c r="C466" s="5" t="s">
        <v>20</v>
      </c>
      <c r="D466" s="5" t="s">
        <v>355</v>
      </c>
    </row>
    <row r="467">
      <c r="A467" s="15" t="s">
        <v>332</v>
      </c>
      <c r="B467" s="15" t="s">
        <v>354</v>
      </c>
      <c r="C467" s="5" t="s">
        <v>22</v>
      </c>
      <c r="D467" s="5" t="s">
        <v>329</v>
      </c>
    </row>
    <row r="468">
      <c r="A468" s="15" t="s">
        <v>332</v>
      </c>
      <c r="B468" s="15" t="s">
        <v>354</v>
      </c>
      <c r="C468" s="5" t="s">
        <v>24</v>
      </c>
      <c r="D468" s="5"/>
    </row>
    <row r="469">
      <c r="A469" s="15" t="s">
        <v>332</v>
      </c>
      <c r="B469" s="15" t="s">
        <v>354</v>
      </c>
      <c r="C469" s="5" t="s">
        <v>25</v>
      </c>
      <c r="D469" s="5" t="s">
        <v>356</v>
      </c>
    </row>
    <row r="470">
      <c r="A470" s="15" t="s">
        <v>332</v>
      </c>
      <c r="B470" s="15" t="s">
        <v>357</v>
      </c>
      <c r="C470" s="6" t="s">
        <v>20</v>
      </c>
      <c r="D470" s="6" t="s">
        <v>358</v>
      </c>
    </row>
    <row r="471">
      <c r="A471" s="15" t="s">
        <v>332</v>
      </c>
      <c r="B471" s="15" t="s">
        <v>357</v>
      </c>
      <c r="C471" s="6" t="s">
        <v>22</v>
      </c>
      <c r="D471" s="6" t="s">
        <v>329</v>
      </c>
    </row>
    <row r="472">
      <c r="A472" s="15" t="s">
        <v>332</v>
      </c>
      <c r="B472" s="15" t="s">
        <v>357</v>
      </c>
      <c r="C472" s="6" t="s">
        <v>24</v>
      </c>
      <c r="D472" s="6"/>
    </row>
    <row r="473">
      <c r="A473" s="15" t="s">
        <v>332</v>
      </c>
      <c r="B473" s="15" t="s">
        <v>357</v>
      </c>
      <c r="C473" s="6" t="s">
        <v>25</v>
      </c>
      <c r="D473" s="6" t="s">
        <v>359</v>
      </c>
    </row>
    <row r="474">
      <c r="A474" s="7" t="s">
        <v>360</v>
      </c>
      <c r="B474" s="7" t="s">
        <v>361</v>
      </c>
      <c r="C474" s="5" t="s">
        <v>20</v>
      </c>
      <c r="D474" s="5" t="s">
        <v>362</v>
      </c>
    </row>
    <row r="475">
      <c r="A475" s="7" t="s">
        <v>360</v>
      </c>
      <c r="B475" s="7" t="s">
        <v>361</v>
      </c>
      <c r="C475" s="5" t="s">
        <v>22</v>
      </c>
      <c r="D475" s="5" t="s">
        <v>363</v>
      </c>
    </row>
    <row r="476">
      <c r="A476" s="7" t="s">
        <v>360</v>
      </c>
      <c r="B476" s="7" t="s">
        <v>361</v>
      </c>
      <c r="C476" s="5" t="s">
        <v>24</v>
      </c>
      <c r="D476" s="5" t="s">
        <v>364</v>
      </c>
    </row>
    <row r="477">
      <c r="A477" s="7" t="s">
        <v>360</v>
      </c>
      <c r="B477" s="7" t="s">
        <v>361</v>
      </c>
      <c r="C477" s="5" t="s">
        <v>25</v>
      </c>
      <c r="D477" s="5" t="s">
        <v>365</v>
      </c>
    </row>
    <row r="478">
      <c r="A478" s="7" t="s">
        <v>360</v>
      </c>
      <c r="B478" s="7" t="s">
        <v>366</v>
      </c>
      <c r="C478" s="6" t="s">
        <v>20</v>
      </c>
      <c r="D478" s="6" t="s">
        <v>367</v>
      </c>
    </row>
    <row r="479">
      <c r="A479" s="7" t="s">
        <v>360</v>
      </c>
      <c r="B479" s="7" t="s">
        <v>366</v>
      </c>
      <c r="C479" s="6" t="s">
        <v>22</v>
      </c>
      <c r="D479" s="6" t="s">
        <v>368</v>
      </c>
    </row>
    <row r="480">
      <c r="A480" s="7" t="s">
        <v>360</v>
      </c>
      <c r="B480" s="7" t="s">
        <v>366</v>
      </c>
      <c r="C480" s="6" t="s">
        <v>24</v>
      </c>
      <c r="D480" s="6" t="s">
        <v>364</v>
      </c>
    </row>
    <row r="481">
      <c r="A481" s="7" t="s">
        <v>360</v>
      </c>
      <c r="B481" s="7" t="s">
        <v>366</v>
      </c>
      <c r="C481" s="6" t="s">
        <v>25</v>
      </c>
      <c r="D481" s="6" t="s">
        <v>365</v>
      </c>
    </row>
    <row r="482">
      <c r="A482" s="7" t="s">
        <v>360</v>
      </c>
      <c r="B482" s="7" t="s">
        <v>369</v>
      </c>
      <c r="C482" s="5" t="s">
        <v>20</v>
      </c>
      <c r="D482" s="5" t="s">
        <v>367</v>
      </c>
    </row>
    <row r="483">
      <c r="A483" s="7" t="s">
        <v>360</v>
      </c>
      <c r="B483" s="7" t="s">
        <v>369</v>
      </c>
      <c r="C483" s="5" t="s">
        <v>22</v>
      </c>
      <c r="D483" s="5" t="s">
        <v>368</v>
      </c>
    </row>
    <row r="484">
      <c r="A484" s="7" t="s">
        <v>360</v>
      </c>
      <c r="B484" s="7" t="s">
        <v>369</v>
      </c>
      <c r="C484" s="5" t="s">
        <v>24</v>
      </c>
      <c r="D484" s="5" t="s">
        <v>364</v>
      </c>
    </row>
    <row r="485">
      <c r="A485" s="7" t="s">
        <v>360</v>
      </c>
      <c r="B485" s="7" t="s">
        <v>369</v>
      </c>
      <c r="C485" s="5" t="s">
        <v>25</v>
      </c>
      <c r="D485" s="5" t="s">
        <v>365</v>
      </c>
    </row>
    <row r="486">
      <c r="A486" s="7" t="s">
        <v>360</v>
      </c>
      <c r="B486" s="7" t="s">
        <v>370</v>
      </c>
      <c r="C486" s="6" t="s">
        <v>20</v>
      </c>
      <c r="D486" s="6" t="s">
        <v>367</v>
      </c>
    </row>
    <row r="487">
      <c r="A487" s="7" t="s">
        <v>360</v>
      </c>
      <c r="B487" s="7" t="s">
        <v>370</v>
      </c>
      <c r="C487" s="6" t="s">
        <v>22</v>
      </c>
      <c r="D487" s="6" t="s">
        <v>368</v>
      </c>
    </row>
    <row r="488">
      <c r="A488" s="7" t="s">
        <v>360</v>
      </c>
      <c r="B488" s="7" t="s">
        <v>370</v>
      </c>
      <c r="C488" s="6" t="s">
        <v>24</v>
      </c>
      <c r="D488" s="6" t="s">
        <v>364</v>
      </c>
    </row>
    <row r="489">
      <c r="A489" s="7" t="s">
        <v>360</v>
      </c>
      <c r="B489" s="7" t="s">
        <v>370</v>
      </c>
      <c r="C489" s="6" t="s">
        <v>25</v>
      </c>
      <c r="D489" s="6" t="s">
        <v>365</v>
      </c>
    </row>
    <row r="490">
      <c r="A490" s="7" t="s">
        <v>360</v>
      </c>
      <c r="B490" s="7" t="s">
        <v>371</v>
      </c>
      <c r="C490" s="5" t="s">
        <v>20</v>
      </c>
      <c r="D490" s="5" t="s">
        <v>367</v>
      </c>
    </row>
    <row r="491">
      <c r="A491" s="7" t="s">
        <v>360</v>
      </c>
      <c r="B491" s="7" t="s">
        <v>371</v>
      </c>
      <c r="C491" s="5" t="s">
        <v>22</v>
      </c>
      <c r="D491" s="5" t="s">
        <v>368</v>
      </c>
    </row>
    <row r="492">
      <c r="A492" s="7" t="s">
        <v>360</v>
      </c>
      <c r="B492" s="7" t="s">
        <v>371</v>
      </c>
      <c r="C492" s="5" t="s">
        <v>24</v>
      </c>
      <c r="D492" s="5" t="s">
        <v>364</v>
      </c>
    </row>
    <row r="493">
      <c r="A493" s="7" t="s">
        <v>360</v>
      </c>
      <c r="B493" s="7" t="s">
        <v>371</v>
      </c>
      <c r="C493" s="5" t="s">
        <v>25</v>
      </c>
      <c r="D493" s="5" t="s">
        <v>365</v>
      </c>
    </row>
    <row r="494">
      <c r="A494" s="7" t="s">
        <v>360</v>
      </c>
      <c r="B494" s="7" t="s">
        <v>372</v>
      </c>
      <c r="C494" s="6" t="s">
        <v>20</v>
      </c>
      <c r="D494" s="6" t="s">
        <v>367</v>
      </c>
    </row>
    <row r="495">
      <c r="A495" s="7" t="s">
        <v>360</v>
      </c>
      <c r="B495" s="7" t="s">
        <v>372</v>
      </c>
      <c r="C495" s="6" t="s">
        <v>22</v>
      </c>
      <c r="D495" s="6" t="s">
        <v>368</v>
      </c>
    </row>
    <row r="496">
      <c r="A496" s="7" t="s">
        <v>360</v>
      </c>
      <c r="B496" s="7" t="s">
        <v>372</v>
      </c>
      <c r="C496" s="6" t="s">
        <v>24</v>
      </c>
      <c r="D496" s="6" t="s">
        <v>364</v>
      </c>
    </row>
    <row r="497">
      <c r="A497" s="7" t="s">
        <v>360</v>
      </c>
      <c r="B497" s="7" t="s">
        <v>372</v>
      </c>
      <c r="C497" s="6" t="s">
        <v>25</v>
      </c>
      <c r="D497" s="6" t="s">
        <v>365</v>
      </c>
    </row>
    <row r="498">
      <c r="A498" s="7" t="s">
        <v>360</v>
      </c>
      <c r="B498" s="7" t="s">
        <v>373</v>
      </c>
      <c r="C498" s="5" t="s">
        <v>20</v>
      </c>
      <c r="D498" s="5" t="s">
        <v>367</v>
      </c>
    </row>
    <row r="499">
      <c r="A499" s="7" t="s">
        <v>360</v>
      </c>
      <c r="B499" s="7" t="s">
        <v>373</v>
      </c>
      <c r="C499" s="5" t="s">
        <v>22</v>
      </c>
      <c r="D499" s="5" t="s">
        <v>368</v>
      </c>
    </row>
    <row r="500">
      <c r="A500" s="7" t="s">
        <v>360</v>
      </c>
      <c r="B500" s="7" t="s">
        <v>373</v>
      </c>
      <c r="C500" s="5" t="s">
        <v>24</v>
      </c>
      <c r="D500" s="5" t="s">
        <v>364</v>
      </c>
    </row>
    <row r="501">
      <c r="A501" s="7" t="s">
        <v>360</v>
      </c>
      <c r="B501" s="7" t="s">
        <v>373</v>
      </c>
      <c r="C501" s="5" t="s">
        <v>25</v>
      </c>
      <c r="D501" s="5" t="s">
        <v>365</v>
      </c>
    </row>
    <row r="502">
      <c r="A502" s="7" t="s">
        <v>360</v>
      </c>
      <c r="B502" s="7" t="s">
        <v>374</v>
      </c>
      <c r="C502" s="6" t="s">
        <v>20</v>
      </c>
      <c r="D502" s="6" t="s">
        <v>367</v>
      </c>
    </row>
    <row r="503">
      <c r="A503" s="7" t="s">
        <v>360</v>
      </c>
      <c r="B503" s="7" t="s">
        <v>374</v>
      </c>
      <c r="C503" s="6" t="s">
        <v>22</v>
      </c>
      <c r="D503" s="6" t="s">
        <v>368</v>
      </c>
    </row>
    <row r="504">
      <c r="A504" s="7" t="s">
        <v>360</v>
      </c>
      <c r="B504" s="7" t="s">
        <v>374</v>
      </c>
      <c r="C504" s="6" t="s">
        <v>24</v>
      </c>
      <c r="D504" s="6" t="s">
        <v>364</v>
      </c>
    </row>
    <row r="505">
      <c r="A505" s="7" t="s">
        <v>360</v>
      </c>
      <c r="B505" s="7" t="s">
        <v>374</v>
      </c>
      <c r="C505" s="6" t="s">
        <v>25</v>
      </c>
      <c r="D505" s="6" t="s">
        <v>365</v>
      </c>
    </row>
    <row r="506">
      <c r="A506" s="7" t="s">
        <v>360</v>
      </c>
      <c r="B506" s="7" t="s">
        <v>375</v>
      </c>
      <c r="C506" s="5" t="s">
        <v>20</v>
      </c>
      <c r="D506" s="5" t="s">
        <v>367</v>
      </c>
    </row>
    <row r="507">
      <c r="A507" s="7" t="s">
        <v>360</v>
      </c>
      <c r="B507" s="7" t="s">
        <v>375</v>
      </c>
      <c r="C507" s="5" t="s">
        <v>22</v>
      </c>
      <c r="D507" s="5" t="s">
        <v>368</v>
      </c>
    </row>
    <row r="508">
      <c r="A508" s="7" t="s">
        <v>360</v>
      </c>
      <c r="B508" s="7" t="s">
        <v>375</v>
      </c>
      <c r="C508" s="5" t="s">
        <v>24</v>
      </c>
      <c r="D508" s="5" t="s">
        <v>364</v>
      </c>
    </row>
    <row r="509">
      <c r="A509" s="7" t="s">
        <v>360</v>
      </c>
      <c r="B509" s="7" t="s">
        <v>375</v>
      </c>
      <c r="C509" s="5" t="s">
        <v>25</v>
      </c>
      <c r="D509" s="5" t="s">
        <v>365</v>
      </c>
    </row>
    <row r="510">
      <c r="A510" s="7" t="s">
        <v>360</v>
      </c>
      <c r="B510" s="7" t="s">
        <v>376</v>
      </c>
      <c r="C510" s="6" t="s">
        <v>20</v>
      </c>
      <c r="D510" s="6" t="s">
        <v>367</v>
      </c>
    </row>
    <row r="511">
      <c r="A511" s="7" t="s">
        <v>360</v>
      </c>
      <c r="B511" s="7" t="s">
        <v>376</v>
      </c>
      <c r="C511" s="6" t="s">
        <v>22</v>
      </c>
      <c r="D511" s="6" t="s">
        <v>368</v>
      </c>
    </row>
    <row r="512">
      <c r="A512" s="7" t="s">
        <v>360</v>
      </c>
      <c r="B512" s="7" t="s">
        <v>376</v>
      </c>
      <c r="C512" s="6" t="s">
        <v>24</v>
      </c>
      <c r="D512" s="6" t="s">
        <v>364</v>
      </c>
    </row>
    <row r="513">
      <c r="A513" s="7" t="s">
        <v>360</v>
      </c>
      <c r="B513" s="7" t="s">
        <v>376</v>
      </c>
      <c r="C513" s="6" t="s">
        <v>25</v>
      </c>
      <c r="D513" s="6" t="s">
        <v>365</v>
      </c>
    </row>
    <row r="514">
      <c r="A514" s="7" t="s">
        <v>360</v>
      </c>
      <c r="B514" s="7" t="s">
        <v>377</v>
      </c>
      <c r="C514" s="5" t="s">
        <v>20</v>
      </c>
      <c r="D514" s="5" t="s">
        <v>367</v>
      </c>
    </row>
    <row r="515">
      <c r="A515" s="7" t="s">
        <v>360</v>
      </c>
      <c r="B515" s="7" t="s">
        <v>377</v>
      </c>
      <c r="C515" s="5" t="s">
        <v>22</v>
      </c>
      <c r="D515" s="5" t="s">
        <v>368</v>
      </c>
    </row>
    <row r="516">
      <c r="A516" s="7" t="s">
        <v>360</v>
      </c>
      <c r="B516" s="7" t="s">
        <v>377</v>
      </c>
      <c r="C516" s="5" t="s">
        <v>24</v>
      </c>
      <c r="D516" s="5" t="s">
        <v>364</v>
      </c>
    </row>
    <row r="517">
      <c r="A517" s="7" t="s">
        <v>360</v>
      </c>
      <c r="B517" s="7" t="s">
        <v>377</v>
      </c>
      <c r="C517" s="5" t="s">
        <v>25</v>
      </c>
      <c r="D517" s="5" t="s">
        <v>365</v>
      </c>
    </row>
    <row r="518">
      <c r="A518" s="7" t="s">
        <v>360</v>
      </c>
      <c r="B518" s="7" t="s">
        <v>378</v>
      </c>
      <c r="C518" s="6" t="s">
        <v>20</v>
      </c>
      <c r="D518" s="6" t="s">
        <v>379</v>
      </c>
    </row>
    <row r="519">
      <c r="A519" s="7" t="s">
        <v>360</v>
      </c>
      <c r="B519" s="7" t="s">
        <v>378</v>
      </c>
      <c r="C519" s="6" t="s">
        <v>22</v>
      </c>
      <c r="D519" s="6" t="s">
        <v>380</v>
      </c>
    </row>
    <row r="520">
      <c r="A520" s="7" t="s">
        <v>360</v>
      </c>
      <c r="B520" s="7" t="s">
        <v>378</v>
      </c>
      <c r="C520" s="6" t="s">
        <v>24</v>
      </c>
      <c r="D520" s="6" t="s">
        <v>381</v>
      </c>
    </row>
    <row r="521">
      <c r="A521" s="7" t="s">
        <v>360</v>
      </c>
      <c r="B521" s="7" t="s">
        <v>378</v>
      </c>
      <c r="C521" s="6" t="s">
        <v>25</v>
      </c>
      <c r="D521" s="6"/>
    </row>
    <row r="522">
      <c r="A522" s="7" t="s">
        <v>360</v>
      </c>
      <c r="B522" s="7" t="s">
        <v>382</v>
      </c>
      <c r="C522" s="5" t="s">
        <v>20</v>
      </c>
      <c r="D522" s="5" t="s">
        <v>383</v>
      </c>
    </row>
    <row r="523">
      <c r="A523" s="7" t="s">
        <v>360</v>
      </c>
      <c r="B523" s="7" t="s">
        <v>382</v>
      </c>
      <c r="C523" s="5" t="s">
        <v>22</v>
      </c>
      <c r="D523" s="5" t="s">
        <v>380</v>
      </c>
    </row>
    <row r="524">
      <c r="A524" s="7" t="s">
        <v>360</v>
      </c>
      <c r="B524" s="7" t="s">
        <v>382</v>
      </c>
      <c r="C524" s="5" t="s">
        <v>24</v>
      </c>
      <c r="D524" s="5" t="s">
        <v>381</v>
      </c>
    </row>
    <row r="525">
      <c r="A525" s="7" t="s">
        <v>360</v>
      </c>
      <c r="B525" s="7" t="s">
        <v>382</v>
      </c>
      <c r="C525" s="5" t="s">
        <v>25</v>
      </c>
      <c r="D525" s="5"/>
    </row>
    <row r="526">
      <c r="A526" s="7" t="s">
        <v>360</v>
      </c>
      <c r="B526" s="7" t="s">
        <v>384</v>
      </c>
      <c r="C526" s="6" t="s">
        <v>20</v>
      </c>
      <c r="D526" s="6" t="s">
        <v>385</v>
      </c>
    </row>
    <row r="527">
      <c r="A527" s="7" t="s">
        <v>360</v>
      </c>
      <c r="B527" s="7" t="s">
        <v>384</v>
      </c>
      <c r="C527" s="6" t="s">
        <v>22</v>
      </c>
      <c r="D527" s="6" t="s">
        <v>380</v>
      </c>
    </row>
    <row r="528">
      <c r="A528" s="7" t="s">
        <v>360</v>
      </c>
      <c r="B528" s="7" t="s">
        <v>384</v>
      </c>
      <c r="C528" s="6" t="s">
        <v>24</v>
      </c>
      <c r="D528" s="6" t="s">
        <v>381</v>
      </c>
    </row>
    <row r="529">
      <c r="A529" s="7" t="s">
        <v>360</v>
      </c>
      <c r="B529" s="7" t="s">
        <v>384</v>
      </c>
      <c r="C529" s="6" t="s">
        <v>25</v>
      </c>
      <c r="D529" s="6"/>
    </row>
    <row r="530">
      <c r="A530" s="7" t="s">
        <v>360</v>
      </c>
      <c r="B530" s="7" t="s">
        <v>386</v>
      </c>
      <c r="C530" s="5" t="s">
        <v>20</v>
      </c>
      <c r="D530" s="5" t="s">
        <v>387</v>
      </c>
    </row>
    <row r="531">
      <c r="A531" s="7" t="s">
        <v>360</v>
      </c>
      <c r="B531" s="7" t="s">
        <v>386</v>
      </c>
      <c r="C531" s="5" t="s">
        <v>22</v>
      </c>
      <c r="D531" s="5" t="s">
        <v>380</v>
      </c>
    </row>
    <row r="532">
      <c r="A532" s="7" t="s">
        <v>360</v>
      </c>
      <c r="B532" s="7" t="s">
        <v>386</v>
      </c>
      <c r="C532" s="5" t="s">
        <v>24</v>
      </c>
      <c r="D532" s="5" t="s">
        <v>381</v>
      </c>
    </row>
    <row r="533">
      <c r="A533" s="7" t="s">
        <v>360</v>
      </c>
      <c r="B533" s="7" t="s">
        <v>386</v>
      </c>
      <c r="C533" s="5" t="s">
        <v>25</v>
      </c>
      <c r="D533" s="5"/>
    </row>
    <row r="534">
      <c r="A534" s="7" t="s">
        <v>360</v>
      </c>
      <c r="B534" s="7" t="s">
        <v>388</v>
      </c>
      <c r="C534" s="6" t="s">
        <v>20</v>
      </c>
      <c r="D534" s="6" t="s">
        <v>389</v>
      </c>
    </row>
    <row r="535">
      <c r="A535" s="7" t="s">
        <v>360</v>
      </c>
      <c r="B535" s="7" t="s">
        <v>388</v>
      </c>
      <c r="C535" s="6" t="s">
        <v>22</v>
      </c>
      <c r="D535" s="6" t="s">
        <v>380</v>
      </c>
    </row>
    <row r="536">
      <c r="A536" s="7" t="s">
        <v>360</v>
      </c>
      <c r="B536" s="7" t="s">
        <v>388</v>
      </c>
      <c r="C536" s="6" t="s">
        <v>24</v>
      </c>
      <c r="D536" s="6" t="s">
        <v>381</v>
      </c>
    </row>
    <row r="537">
      <c r="A537" s="7" t="s">
        <v>360</v>
      </c>
      <c r="B537" s="7" t="s">
        <v>388</v>
      </c>
      <c r="C537" s="6" t="s">
        <v>25</v>
      </c>
      <c r="D537" s="6"/>
    </row>
    <row r="538">
      <c r="A538" s="7" t="s">
        <v>360</v>
      </c>
      <c r="B538" s="7" t="s">
        <v>390</v>
      </c>
      <c r="C538" s="5" t="s">
        <v>20</v>
      </c>
      <c r="D538" s="5" t="s">
        <v>391</v>
      </c>
    </row>
    <row r="539">
      <c r="A539" s="7" t="s">
        <v>360</v>
      </c>
      <c r="B539" s="7" t="s">
        <v>390</v>
      </c>
      <c r="C539" s="5" t="s">
        <v>22</v>
      </c>
      <c r="D539" s="5" t="s">
        <v>380</v>
      </c>
    </row>
    <row r="540">
      <c r="A540" s="7" t="s">
        <v>360</v>
      </c>
      <c r="B540" s="7" t="s">
        <v>390</v>
      </c>
      <c r="C540" s="5" t="s">
        <v>24</v>
      </c>
      <c r="D540" s="5" t="s">
        <v>381</v>
      </c>
    </row>
    <row r="541">
      <c r="A541" s="7" t="s">
        <v>360</v>
      </c>
      <c r="B541" s="7" t="s">
        <v>390</v>
      </c>
      <c r="C541" s="5" t="s">
        <v>25</v>
      </c>
      <c r="D541" s="5"/>
    </row>
    <row r="542">
      <c r="A542" s="7" t="s">
        <v>360</v>
      </c>
      <c r="B542" s="7" t="s">
        <v>392</v>
      </c>
      <c r="C542" s="6" t="s">
        <v>20</v>
      </c>
      <c r="D542" s="6" t="s">
        <v>393</v>
      </c>
    </row>
    <row r="543">
      <c r="A543" s="7" t="s">
        <v>360</v>
      </c>
      <c r="B543" s="7" t="s">
        <v>392</v>
      </c>
      <c r="C543" s="6" t="s">
        <v>22</v>
      </c>
      <c r="D543" s="6" t="s">
        <v>380</v>
      </c>
    </row>
    <row r="544">
      <c r="A544" s="7" t="s">
        <v>360</v>
      </c>
      <c r="B544" s="7" t="s">
        <v>392</v>
      </c>
      <c r="C544" s="6" t="s">
        <v>24</v>
      </c>
      <c r="D544" s="6" t="s">
        <v>381</v>
      </c>
    </row>
    <row r="545">
      <c r="A545" s="7" t="s">
        <v>360</v>
      </c>
      <c r="B545" s="7" t="s">
        <v>392</v>
      </c>
      <c r="C545" s="6" t="s">
        <v>25</v>
      </c>
      <c r="D545" s="6"/>
    </row>
    <row r="546">
      <c r="A546" s="7" t="s">
        <v>360</v>
      </c>
      <c r="B546" s="7" t="s">
        <v>394</v>
      </c>
      <c r="C546" s="5" t="s">
        <v>20</v>
      </c>
      <c r="D546" s="5" t="s">
        <v>395</v>
      </c>
    </row>
    <row r="547">
      <c r="A547" s="7" t="s">
        <v>360</v>
      </c>
      <c r="B547" s="7" t="s">
        <v>394</v>
      </c>
      <c r="C547" s="5" t="s">
        <v>22</v>
      </c>
      <c r="D547" s="5" t="s">
        <v>380</v>
      </c>
    </row>
    <row r="548">
      <c r="A548" s="7" t="s">
        <v>360</v>
      </c>
      <c r="B548" s="7" t="s">
        <v>394</v>
      </c>
      <c r="C548" s="5" t="s">
        <v>24</v>
      </c>
      <c r="D548" s="5" t="s">
        <v>381</v>
      </c>
    </row>
    <row r="549">
      <c r="A549" s="7" t="s">
        <v>360</v>
      </c>
      <c r="B549" s="7" t="s">
        <v>394</v>
      </c>
      <c r="C549" s="5" t="s">
        <v>25</v>
      </c>
      <c r="D549" s="5"/>
    </row>
    <row r="550">
      <c r="A550" s="7" t="s">
        <v>360</v>
      </c>
      <c r="B550" s="7" t="s">
        <v>396</v>
      </c>
      <c r="C550" s="6" t="s">
        <v>20</v>
      </c>
      <c r="D550" s="6" t="s">
        <v>397</v>
      </c>
    </row>
    <row r="551">
      <c r="A551" s="7" t="s">
        <v>360</v>
      </c>
      <c r="B551" s="7" t="s">
        <v>396</v>
      </c>
      <c r="C551" s="6" t="s">
        <v>22</v>
      </c>
      <c r="D551" s="6" t="s">
        <v>380</v>
      </c>
    </row>
    <row r="552">
      <c r="A552" s="7" t="s">
        <v>360</v>
      </c>
      <c r="B552" s="7" t="s">
        <v>396</v>
      </c>
      <c r="C552" s="6" t="s">
        <v>24</v>
      </c>
      <c r="D552" s="6" t="s">
        <v>381</v>
      </c>
    </row>
    <row r="553">
      <c r="A553" s="7" t="s">
        <v>360</v>
      </c>
      <c r="B553" s="7" t="s">
        <v>396</v>
      </c>
      <c r="C553" s="6" t="s">
        <v>25</v>
      </c>
      <c r="D553" s="6"/>
    </row>
    <row r="554">
      <c r="A554" s="7" t="s">
        <v>360</v>
      </c>
      <c r="B554" s="7" t="s">
        <v>398</v>
      </c>
      <c r="C554" s="5" t="s">
        <v>20</v>
      </c>
      <c r="D554" s="5" t="s">
        <v>399</v>
      </c>
    </row>
    <row r="555">
      <c r="A555" s="7" t="s">
        <v>360</v>
      </c>
      <c r="B555" s="7" t="s">
        <v>398</v>
      </c>
      <c r="C555" s="5" t="s">
        <v>22</v>
      </c>
      <c r="D555" s="5" t="s">
        <v>400</v>
      </c>
    </row>
    <row r="556">
      <c r="A556" s="7" t="s">
        <v>360</v>
      </c>
      <c r="B556" s="7" t="s">
        <v>398</v>
      </c>
      <c r="C556" s="5" t="s">
        <v>24</v>
      </c>
      <c r="D556" s="5"/>
    </row>
    <row r="557">
      <c r="A557" s="7" t="s">
        <v>360</v>
      </c>
      <c r="B557" s="7" t="s">
        <v>398</v>
      </c>
      <c r="C557" s="5" t="s">
        <v>25</v>
      </c>
      <c r="D557" s="5"/>
    </row>
    <row r="558">
      <c r="A558" s="7" t="s">
        <v>360</v>
      </c>
      <c r="B558" s="7" t="s">
        <v>401</v>
      </c>
      <c r="C558" s="6" t="s">
        <v>20</v>
      </c>
      <c r="D558" s="6" t="s">
        <v>402</v>
      </c>
    </row>
    <row r="559">
      <c r="A559" s="7" t="s">
        <v>360</v>
      </c>
      <c r="B559" s="7" t="s">
        <v>401</v>
      </c>
      <c r="C559" s="6" t="s">
        <v>22</v>
      </c>
      <c r="D559" s="6" t="s">
        <v>403</v>
      </c>
    </row>
    <row r="560">
      <c r="A560" s="7" t="s">
        <v>360</v>
      </c>
      <c r="B560" s="7" t="s">
        <v>401</v>
      </c>
      <c r="C560" s="6" t="s">
        <v>24</v>
      </c>
      <c r="D560" s="6"/>
    </row>
    <row r="561">
      <c r="A561" s="7" t="s">
        <v>360</v>
      </c>
      <c r="B561" s="7" t="s">
        <v>401</v>
      </c>
      <c r="C561" s="6" t="s">
        <v>25</v>
      </c>
      <c r="D561" s="6" t="s">
        <v>404</v>
      </c>
    </row>
    <row r="562">
      <c r="A562" s="7" t="s">
        <v>360</v>
      </c>
      <c r="B562" s="7" t="s">
        <v>405</v>
      </c>
      <c r="C562" s="5" t="s">
        <v>20</v>
      </c>
      <c r="D562" s="5" t="s">
        <v>406</v>
      </c>
    </row>
    <row r="563">
      <c r="A563" s="7" t="s">
        <v>360</v>
      </c>
      <c r="B563" s="7" t="s">
        <v>405</v>
      </c>
      <c r="C563" s="5" t="s">
        <v>22</v>
      </c>
      <c r="D563" s="5" t="s">
        <v>407</v>
      </c>
    </row>
    <row r="564">
      <c r="A564" s="7" t="s">
        <v>360</v>
      </c>
      <c r="B564" s="7" t="s">
        <v>405</v>
      </c>
      <c r="C564" s="5" t="s">
        <v>24</v>
      </c>
      <c r="D564" s="5"/>
    </row>
    <row r="565">
      <c r="A565" s="7" t="s">
        <v>360</v>
      </c>
      <c r="B565" s="7" t="s">
        <v>405</v>
      </c>
      <c r="C565" s="5" t="s">
        <v>25</v>
      </c>
      <c r="D565" s="5"/>
    </row>
    <row r="566">
      <c r="A566" s="7" t="s">
        <v>360</v>
      </c>
      <c r="B566" s="7" t="s">
        <v>408</v>
      </c>
      <c r="C566" s="6" t="s">
        <v>20</v>
      </c>
      <c r="D566" s="6" t="s">
        <v>409</v>
      </c>
    </row>
    <row r="567">
      <c r="A567" s="7" t="s">
        <v>360</v>
      </c>
      <c r="B567" s="7" t="s">
        <v>408</v>
      </c>
      <c r="C567" s="6" t="s">
        <v>22</v>
      </c>
      <c r="D567" s="6" t="s">
        <v>410</v>
      </c>
    </row>
    <row r="568">
      <c r="A568" s="7" t="s">
        <v>360</v>
      </c>
      <c r="B568" s="7" t="s">
        <v>408</v>
      </c>
      <c r="C568" s="6" t="s">
        <v>24</v>
      </c>
      <c r="D568" s="6"/>
    </row>
    <row r="569">
      <c r="A569" s="7" t="s">
        <v>360</v>
      </c>
      <c r="B569" s="7" t="s">
        <v>408</v>
      </c>
      <c r="C569" s="6" t="s">
        <v>25</v>
      </c>
      <c r="D569" s="6" t="s">
        <v>411</v>
      </c>
    </row>
    <row r="570">
      <c r="A570" s="9" t="s">
        <v>412</v>
      </c>
      <c r="B570" s="9" t="s">
        <v>413</v>
      </c>
      <c r="C570" s="5" t="s">
        <v>20</v>
      </c>
      <c r="D570" s="5" t="s">
        <v>47</v>
      </c>
    </row>
    <row r="571">
      <c r="A571" s="9" t="s">
        <v>412</v>
      </c>
      <c r="B571" s="9" t="s">
        <v>413</v>
      </c>
      <c r="C571" s="5" t="s">
        <v>22</v>
      </c>
      <c r="D571" s="5" t="s">
        <v>48</v>
      </c>
    </row>
    <row r="572">
      <c r="A572" s="9" t="s">
        <v>412</v>
      </c>
      <c r="B572" s="9" t="s">
        <v>413</v>
      </c>
      <c r="C572" s="5" t="s">
        <v>24</v>
      </c>
      <c r="D572" s="5"/>
    </row>
    <row r="573">
      <c r="A573" s="9" t="s">
        <v>412</v>
      </c>
      <c r="B573" s="9" t="s">
        <v>413</v>
      </c>
      <c r="C573" s="5" t="s">
        <v>25</v>
      </c>
      <c r="D573" s="5" t="s">
        <v>49</v>
      </c>
    </row>
    <row r="574">
      <c r="A574" s="9" t="s">
        <v>412</v>
      </c>
      <c r="B574" s="9" t="s">
        <v>414</v>
      </c>
      <c r="C574" s="6" t="s">
        <v>20</v>
      </c>
      <c r="D574" s="6" t="s">
        <v>415</v>
      </c>
    </row>
    <row r="575">
      <c r="A575" s="9" t="s">
        <v>412</v>
      </c>
      <c r="B575" s="9" t="s">
        <v>414</v>
      </c>
      <c r="C575" s="6" t="s">
        <v>22</v>
      </c>
      <c r="D575" s="6" t="s">
        <v>416</v>
      </c>
    </row>
    <row r="576">
      <c r="A576" s="9" t="s">
        <v>412</v>
      </c>
      <c r="B576" s="9" t="s">
        <v>414</v>
      </c>
      <c r="C576" s="6" t="s">
        <v>24</v>
      </c>
      <c r="D576" s="6"/>
    </row>
    <row r="577">
      <c r="A577" s="9" t="s">
        <v>412</v>
      </c>
      <c r="B577" s="9" t="s">
        <v>414</v>
      </c>
      <c r="C577" s="6" t="s">
        <v>25</v>
      </c>
      <c r="D577" s="6"/>
    </row>
    <row r="578">
      <c r="A578" s="9" t="s">
        <v>412</v>
      </c>
      <c r="B578" s="9" t="s">
        <v>417</v>
      </c>
      <c r="C578" s="5" t="s">
        <v>20</v>
      </c>
      <c r="D578" s="5" t="s">
        <v>418</v>
      </c>
    </row>
    <row r="579">
      <c r="A579" s="9" t="s">
        <v>412</v>
      </c>
      <c r="B579" s="9" t="s">
        <v>417</v>
      </c>
      <c r="C579" s="5" t="s">
        <v>22</v>
      </c>
      <c r="D579" s="5" t="s">
        <v>419</v>
      </c>
    </row>
    <row r="580">
      <c r="A580" s="9" t="s">
        <v>412</v>
      </c>
      <c r="B580" s="9" t="s">
        <v>417</v>
      </c>
      <c r="C580" s="5" t="s">
        <v>24</v>
      </c>
      <c r="D580" s="5"/>
    </row>
    <row r="581">
      <c r="A581" s="9" t="s">
        <v>412</v>
      </c>
      <c r="B581" s="9" t="s">
        <v>417</v>
      </c>
      <c r="C581" s="5" t="s">
        <v>25</v>
      </c>
      <c r="D581" s="5" t="s">
        <v>49</v>
      </c>
    </row>
    <row r="582">
      <c r="A582" s="9" t="s">
        <v>412</v>
      </c>
      <c r="B582" s="9" t="s">
        <v>420</v>
      </c>
      <c r="C582" s="6" t="s">
        <v>20</v>
      </c>
      <c r="D582" s="6" t="s">
        <v>421</v>
      </c>
    </row>
    <row r="583">
      <c r="A583" s="9" t="s">
        <v>412</v>
      </c>
      <c r="B583" s="9" t="s">
        <v>420</v>
      </c>
      <c r="C583" s="6" t="s">
        <v>22</v>
      </c>
      <c r="D583" s="6" t="s">
        <v>422</v>
      </c>
    </row>
    <row r="584">
      <c r="A584" s="9" t="s">
        <v>412</v>
      </c>
      <c r="B584" s="9" t="s">
        <v>420</v>
      </c>
      <c r="C584" s="6" t="s">
        <v>24</v>
      </c>
      <c r="D584" s="6"/>
    </row>
    <row r="585">
      <c r="A585" s="9" t="s">
        <v>412</v>
      </c>
      <c r="B585" s="9" t="s">
        <v>420</v>
      </c>
      <c r="C585" s="6" t="s">
        <v>25</v>
      </c>
      <c r="D585" s="6" t="s">
        <v>423</v>
      </c>
    </row>
    <row r="586">
      <c r="A586" s="9" t="s">
        <v>412</v>
      </c>
      <c r="B586" s="9" t="s">
        <v>424</v>
      </c>
      <c r="C586" s="5" t="s">
        <v>20</v>
      </c>
      <c r="D586" s="5" t="s">
        <v>425</v>
      </c>
    </row>
    <row r="587">
      <c r="A587" s="9" t="s">
        <v>412</v>
      </c>
      <c r="B587" s="9" t="s">
        <v>424</v>
      </c>
      <c r="C587" s="5" t="s">
        <v>22</v>
      </c>
      <c r="D587" s="5" t="s">
        <v>426</v>
      </c>
    </row>
    <row r="588">
      <c r="A588" s="9" t="s">
        <v>412</v>
      </c>
      <c r="B588" s="9" t="s">
        <v>424</v>
      </c>
      <c r="C588" s="5" t="s">
        <v>24</v>
      </c>
      <c r="D588" s="5"/>
    </row>
    <row r="589">
      <c r="A589" s="9" t="s">
        <v>412</v>
      </c>
      <c r="B589" s="9" t="s">
        <v>424</v>
      </c>
      <c r="C589" s="5" t="s">
        <v>25</v>
      </c>
      <c r="D589" s="5" t="s">
        <v>427</v>
      </c>
    </row>
    <row r="590">
      <c r="A590" s="9" t="s">
        <v>412</v>
      </c>
      <c r="B590" s="9" t="s">
        <v>428</v>
      </c>
      <c r="C590" s="6" t="s">
        <v>20</v>
      </c>
      <c r="D590" s="6" t="s">
        <v>429</v>
      </c>
    </row>
    <row r="591">
      <c r="A591" s="9" t="s">
        <v>412</v>
      </c>
      <c r="B591" s="9" t="s">
        <v>428</v>
      </c>
      <c r="C591" s="6" t="s">
        <v>22</v>
      </c>
      <c r="D591" s="6" t="s">
        <v>430</v>
      </c>
    </row>
    <row r="592">
      <c r="A592" s="9" t="s">
        <v>412</v>
      </c>
      <c r="B592" s="9" t="s">
        <v>428</v>
      </c>
      <c r="C592" s="6" t="s">
        <v>24</v>
      </c>
      <c r="D592" s="6"/>
    </row>
    <row r="593">
      <c r="A593" s="9" t="s">
        <v>412</v>
      </c>
      <c r="B593" s="9" t="s">
        <v>428</v>
      </c>
      <c r="C593" s="6" t="s">
        <v>25</v>
      </c>
      <c r="D593" s="6" t="s">
        <v>427</v>
      </c>
    </row>
    <row r="594">
      <c r="A594" s="9" t="s">
        <v>412</v>
      </c>
      <c r="B594" s="9" t="s">
        <v>431</v>
      </c>
      <c r="C594" s="5" t="s">
        <v>20</v>
      </c>
      <c r="D594" s="5" t="s">
        <v>432</v>
      </c>
    </row>
    <row r="595">
      <c r="A595" s="9" t="s">
        <v>412</v>
      </c>
      <c r="B595" s="9" t="s">
        <v>431</v>
      </c>
      <c r="C595" s="5" t="s">
        <v>22</v>
      </c>
      <c r="D595" s="5" t="s">
        <v>433</v>
      </c>
    </row>
    <row r="596">
      <c r="A596" s="9" t="s">
        <v>412</v>
      </c>
      <c r="B596" s="9" t="s">
        <v>431</v>
      </c>
      <c r="C596" s="5" t="s">
        <v>24</v>
      </c>
      <c r="D596" s="5"/>
    </row>
    <row r="597">
      <c r="A597" s="9" t="s">
        <v>412</v>
      </c>
      <c r="B597" s="9" t="s">
        <v>431</v>
      </c>
      <c r="C597" s="5" t="s">
        <v>25</v>
      </c>
      <c r="D597" s="5" t="s">
        <v>427</v>
      </c>
    </row>
    <row r="598">
      <c r="A598" s="9" t="s">
        <v>412</v>
      </c>
      <c r="B598" s="9" t="s">
        <v>434</v>
      </c>
      <c r="C598" s="6" t="s">
        <v>20</v>
      </c>
      <c r="D598" s="6" t="s">
        <v>435</v>
      </c>
    </row>
    <row r="599">
      <c r="A599" s="9" t="s">
        <v>412</v>
      </c>
      <c r="B599" s="9" t="s">
        <v>434</v>
      </c>
      <c r="C599" s="6" t="s">
        <v>22</v>
      </c>
      <c r="D599" s="6" t="s">
        <v>436</v>
      </c>
    </row>
    <row r="600">
      <c r="A600" s="9" t="s">
        <v>412</v>
      </c>
      <c r="B600" s="9" t="s">
        <v>434</v>
      </c>
      <c r="C600" s="6" t="s">
        <v>24</v>
      </c>
      <c r="D600" s="6"/>
    </row>
    <row r="601">
      <c r="A601" s="9" t="s">
        <v>412</v>
      </c>
      <c r="B601" s="9" t="s">
        <v>434</v>
      </c>
      <c r="C601" s="6" t="s">
        <v>25</v>
      </c>
      <c r="D601" s="6" t="s">
        <v>427</v>
      </c>
    </row>
    <row r="602">
      <c r="A602" s="9" t="s">
        <v>412</v>
      </c>
      <c r="B602" s="9" t="s">
        <v>437</v>
      </c>
      <c r="C602" s="5" t="s">
        <v>20</v>
      </c>
      <c r="D602" s="5" t="s">
        <v>438</v>
      </c>
    </row>
    <row r="603">
      <c r="A603" s="9" t="s">
        <v>412</v>
      </c>
      <c r="B603" s="9" t="s">
        <v>437</v>
      </c>
      <c r="C603" s="5" t="s">
        <v>22</v>
      </c>
      <c r="D603" s="5" t="s">
        <v>439</v>
      </c>
    </row>
    <row r="604">
      <c r="A604" s="9" t="s">
        <v>412</v>
      </c>
      <c r="B604" s="9" t="s">
        <v>437</v>
      </c>
      <c r="C604" s="5" t="s">
        <v>24</v>
      </c>
      <c r="D604" s="5"/>
    </row>
    <row r="605">
      <c r="A605" s="9" t="s">
        <v>412</v>
      </c>
      <c r="B605" s="9" t="s">
        <v>437</v>
      </c>
      <c r="C605" s="5" t="s">
        <v>25</v>
      </c>
      <c r="D605" s="5" t="s">
        <v>440</v>
      </c>
    </row>
    <row r="606">
      <c r="A606" s="9" t="s">
        <v>412</v>
      </c>
      <c r="B606" s="9" t="s">
        <v>441</v>
      </c>
      <c r="C606" s="6" t="s">
        <v>20</v>
      </c>
      <c r="D606" s="6" t="s">
        <v>442</v>
      </c>
    </row>
    <row r="607">
      <c r="A607" s="9" t="s">
        <v>412</v>
      </c>
      <c r="B607" s="9" t="s">
        <v>441</v>
      </c>
      <c r="C607" s="6" t="s">
        <v>22</v>
      </c>
      <c r="D607" s="6" t="s">
        <v>443</v>
      </c>
    </row>
    <row r="608">
      <c r="A608" s="9" t="s">
        <v>412</v>
      </c>
      <c r="B608" s="9" t="s">
        <v>441</v>
      </c>
      <c r="C608" s="6" t="s">
        <v>24</v>
      </c>
      <c r="D608" s="6"/>
    </row>
    <row r="609">
      <c r="A609" s="9" t="s">
        <v>412</v>
      </c>
      <c r="B609" s="9" t="s">
        <v>441</v>
      </c>
      <c r="C609" s="6" t="s">
        <v>25</v>
      </c>
      <c r="D609" s="6" t="s">
        <v>440</v>
      </c>
    </row>
    <row r="610">
      <c r="A610" s="9" t="s">
        <v>412</v>
      </c>
      <c r="B610" s="9" t="s">
        <v>444</v>
      </c>
      <c r="C610" s="5" t="s">
        <v>20</v>
      </c>
      <c r="D610" s="5" t="s">
        <v>445</v>
      </c>
    </row>
    <row r="611">
      <c r="A611" s="9" t="s">
        <v>412</v>
      </c>
      <c r="B611" s="9" t="s">
        <v>444</v>
      </c>
      <c r="C611" s="5" t="s">
        <v>22</v>
      </c>
      <c r="D611" s="5" t="s">
        <v>446</v>
      </c>
    </row>
    <row r="612">
      <c r="A612" s="9" t="s">
        <v>412</v>
      </c>
      <c r="B612" s="9" t="s">
        <v>444</v>
      </c>
      <c r="C612" s="5" t="s">
        <v>24</v>
      </c>
      <c r="D612" s="5"/>
    </row>
    <row r="613">
      <c r="A613" s="9" t="s">
        <v>412</v>
      </c>
      <c r="B613" s="9" t="s">
        <v>444</v>
      </c>
      <c r="C613" s="5" t="s">
        <v>25</v>
      </c>
      <c r="D613" s="5" t="s">
        <v>440</v>
      </c>
    </row>
    <row r="614">
      <c r="A614" s="9" t="s">
        <v>412</v>
      </c>
      <c r="B614" s="9" t="s">
        <v>447</v>
      </c>
      <c r="C614" s="6" t="s">
        <v>20</v>
      </c>
      <c r="D614" s="6" t="s">
        <v>448</v>
      </c>
    </row>
    <row r="615">
      <c r="A615" s="9" t="s">
        <v>412</v>
      </c>
      <c r="B615" s="9" t="s">
        <v>447</v>
      </c>
      <c r="C615" s="6" t="s">
        <v>22</v>
      </c>
      <c r="D615" s="6" t="s">
        <v>449</v>
      </c>
    </row>
    <row r="616">
      <c r="A616" s="9" t="s">
        <v>412</v>
      </c>
      <c r="B616" s="9" t="s">
        <v>447</v>
      </c>
      <c r="C616" s="6" t="s">
        <v>24</v>
      </c>
      <c r="D616" s="6"/>
    </row>
    <row r="617">
      <c r="A617" s="9" t="s">
        <v>412</v>
      </c>
      <c r="B617" s="9" t="s">
        <v>447</v>
      </c>
      <c r="C617" s="6" t="s">
        <v>25</v>
      </c>
      <c r="D617" s="6" t="s">
        <v>440</v>
      </c>
    </row>
    <row r="618">
      <c r="A618" s="9" t="s">
        <v>412</v>
      </c>
      <c r="B618" s="9" t="s">
        <v>450</v>
      </c>
      <c r="C618" s="5" t="s">
        <v>20</v>
      </c>
      <c r="D618" s="5" t="s">
        <v>451</v>
      </c>
    </row>
    <row r="619">
      <c r="A619" s="9" t="s">
        <v>412</v>
      </c>
      <c r="B619" s="9" t="s">
        <v>450</v>
      </c>
      <c r="C619" s="5" t="s">
        <v>22</v>
      </c>
      <c r="D619" s="5" t="s">
        <v>452</v>
      </c>
    </row>
    <row r="620">
      <c r="A620" s="9" t="s">
        <v>412</v>
      </c>
      <c r="B620" s="9" t="s">
        <v>450</v>
      </c>
      <c r="C620" s="5" t="s">
        <v>24</v>
      </c>
      <c r="D620" s="5"/>
    </row>
    <row r="621">
      <c r="A621" s="9" t="s">
        <v>412</v>
      </c>
      <c r="B621" s="9" t="s">
        <v>450</v>
      </c>
      <c r="C621" s="5" t="s">
        <v>25</v>
      </c>
      <c r="D621" s="5"/>
    </row>
    <row r="622">
      <c r="A622" s="9" t="s">
        <v>412</v>
      </c>
      <c r="B622" s="9" t="s">
        <v>453</v>
      </c>
      <c r="C622" s="6" t="s">
        <v>20</v>
      </c>
      <c r="D622" s="6" t="s">
        <v>454</v>
      </c>
    </row>
    <row r="623">
      <c r="A623" s="9" t="s">
        <v>412</v>
      </c>
      <c r="B623" s="9" t="s">
        <v>453</v>
      </c>
      <c r="C623" s="6" t="s">
        <v>22</v>
      </c>
      <c r="D623" s="6" t="s">
        <v>455</v>
      </c>
    </row>
    <row r="624">
      <c r="A624" s="9" t="s">
        <v>412</v>
      </c>
      <c r="B624" s="9" t="s">
        <v>453</v>
      </c>
      <c r="C624" s="6" t="s">
        <v>24</v>
      </c>
      <c r="D624" s="6"/>
    </row>
    <row r="625">
      <c r="A625" s="9" t="s">
        <v>412</v>
      </c>
      <c r="B625" s="9" t="s">
        <v>453</v>
      </c>
      <c r="C625" s="6" t="s">
        <v>25</v>
      </c>
      <c r="D625" s="6" t="s">
        <v>456</v>
      </c>
    </row>
    <row r="626">
      <c r="A626" s="11" t="s">
        <v>457</v>
      </c>
      <c r="B626" s="11" t="s">
        <v>458</v>
      </c>
      <c r="C626" s="5" t="s">
        <v>20</v>
      </c>
      <c r="D626" s="5" t="s">
        <v>459</v>
      </c>
    </row>
    <row r="627">
      <c r="A627" s="11" t="s">
        <v>457</v>
      </c>
      <c r="B627" s="11" t="s">
        <v>458</v>
      </c>
      <c r="C627" s="5" t="s">
        <v>22</v>
      </c>
      <c r="D627" s="5" t="s">
        <v>460</v>
      </c>
    </row>
    <row r="628">
      <c r="A628" s="11" t="s">
        <v>457</v>
      </c>
      <c r="B628" s="11" t="s">
        <v>458</v>
      </c>
      <c r="C628" s="5" t="s">
        <v>24</v>
      </c>
      <c r="D628" s="5"/>
    </row>
    <row r="629">
      <c r="A629" s="11" t="s">
        <v>457</v>
      </c>
      <c r="B629" s="11" t="s">
        <v>458</v>
      </c>
      <c r="C629" s="5" t="s">
        <v>25</v>
      </c>
      <c r="D629" s="5" t="s">
        <v>461</v>
      </c>
    </row>
    <row r="630">
      <c r="A630" s="12" t="s">
        <v>457</v>
      </c>
      <c r="B630" s="12" t="s">
        <v>462</v>
      </c>
      <c r="C630" s="6" t="s">
        <v>20</v>
      </c>
      <c r="D630" s="6" t="s">
        <v>463</v>
      </c>
    </row>
    <row r="631">
      <c r="A631" s="12" t="s">
        <v>457</v>
      </c>
      <c r="B631" s="12" t="s">
        <v>462</v>
      </c>
      <c r="C631" s="6" t="s">
        <v>22</v>
      </c>
      <c r="D631" s="6" t="s">
        <v>464</v>
      </c>
    </row>
    <row r="632">
      <c r="A632" s="12" t="s">
        <v>457</v>
      </c>
      <c r="B632" s="12" t="s">
        <v>462</v>
      </c>
      <c r="C632" s="6" t="s">
        <v>24</v>
      </c>
      <c r="D632" s="6" t="s">
        <v>465</v>
      </c>
    </row>
    <row r="633">
      <c r="A633" s="12" t="s">
        <v>457</v>
      </c>
      <c r="B633" s="12" t="s">
        <v>462</v>
      </c>
      <c r="C633" s="6" t="s">
        <v>25</v>
      </c>
      <c r="D633" s="6"/>
    </row>
    <row r="634">
      <c r="A634" s="11" t="s">
        <v>457</v>
      </c>
      <c r="B634" s="11" t="s">
        <v>466</v>
      </c>
      <c r="C634" s="5" t="s">
        <v>20</v>
      </c>
      <c r="D634" s="5" t="s">
        <v>467</v>
      </c>
    </row>
    <row r="635">
      <c r="A635" s="11" t="s">
        <v>457</v>
      </c>
      <c r="B635" s="11" t="s">
        <v>466</v>
      </c>
      <c r="C635" s="5" t="s">
        <v>22</v>
      </c>
      <c r="D635" s="5" t="s">
        <v>468</v>
      </c>
    </row>
    <row r="636">
      <c r="A636" s="11" t="s">
        <v>457</v>
      </c>
      <c r="B636" s="11" t="s">
        <v>466</v>
      </c>
      <c r="C636" s="5" t="s">
        <v>24</v>
      </c>
      <c r="D636" s="5"/>
    </row>
    <row r="637">
      <c r="A637" s="11" t="s">
        <v>457</v>
      </c>
      <c r="B637" s="11" t="s">
        <v>466</v>
      </c>
      <c r="C637" s="5" t="s">
        <v>25</v>
      </c>
      <c r="D637" s="5" t="s">
        <v>461</v>
      </c>
    </row>
    <row r="638">
      <c r="A638" s="11" t="s">
        <v>457</v>
      </c>
      <c r="B638" s="11" t="s">
        <v>469</v>
      </c>
      <c r="C638" s="6" t="s">
        <v>20</v>
      </c>
      <c r="D638" s="6" t="s">
        <v>470</v>
      </c>
    </row>
    <row r="639">
      <c r="A639" s="11" t="s">
        <v>457</v>
      </c>
      <c r="B639" s="11" t="s">
        <v>469</v>
      </c>
      <c r="C639" s="6" t="s">
        <v>22</v>
      </c>
      <c r="D639" s="6" t="s">
        <v>471</v>
      </c>
    </row>
    <row r="640">
      <c r="A640" s="11" t="s">
        <v>457</v>
      </c>
      <c r="B640" s="11" t="s">
        <v>469</v>
      </c>
      <c r="C640" s="6" t="s">
        <v>24</v>
      </c>
      <c r="D640" s="6" t="s">
        <v>472</v>
      </c>
    </row>
    <row r="641">
      <c r="A641" s="11" t="s">
        <v>457</v>
      </c>
      <c r="B641" s="11" t="s">
        <v>469</v>
      </c>
      <c r="C641" s="6" t="s">
        <v>25</v>
      </c>
      <c r="D641" s="6"/>
    </row>
    <row r="642">
      <c r="A642" s="11" t="s">
        <v>457</v>
      </c>
      <c r="B642" s="11" t="s">
        <v>473</v>
      </c>
      <c r="C642" s="5" t="s">
        <v>20</v>
      </c>
      <c r="D642" s="5" t="s">
        <v>474</v>
      </c>
    </row>
    <row r="643">
      <c r="A643" s="11" t="s">
        <v>457</v>
      </c>
      <c r="B643" s="11" t="s">
        <v>473</v>
      </c>
      <c r="C643" s="5" t="s">
        <v>22</v>
      </c>
      <c r="D643" s="5"/>
    </row>
    <row r="644">
      <c r="A644" s="11" t="s">
        <v>457</v>
      </c>
      <c r="B644" s="11" t="s">
        <v>473</v>
      </c>
      <c r="C644" s="5" t="s">
        <v>24</v>
      </c>
      <c r="D644" s="5" t="s">
        <v>472</v>
      </c>
    </row>
    <row r="645">
      <c r="A645" s="11" t="s">
        <v>457</v>
      </c>
      <c r="B645" s="11" t="s">
        <v>473</v>
      </c>
      <c r="C645" s="5" t="s">
        <v>25</v>
      </c>
      <c r="D645" s="5" t="s">
        <v>475</v>
      </c>
    </row>
    <row r="646">
      <c r="A646" s="11" t="s">
        <v>457</v>
      </c>
      <c r="B646" s="11" t="s">
        <v>476</v>
      </c>
      <c r="C646" s="6" t="s">
        <v>20</v>
      </c>
      <c r="D646" s="6" t="s">
        <v>477</v>
      </c>
    </row>
    <row r="647">
      <c r="A647" s="11" t="s">
        <v>457</v>
      </c>
      <c r="B647" s="11" t="s">
        <v>476</v>
      </c>
      <c r="C647" s="6" t="s">
        <v>22</v>
      </c>
      <c r="D647" s="6" t="s">
        <v>478</v>
      </c>
    </row>
    <row r="648">
      <c r="A648" s="11" t="s">
        <v>457</v>
      </c>
      <c r="B648" s="11" t="s">
        <v>476</v>
      </c>
      <c r="C648" s="6" t="s">
        <v>24</v>
      </c>
      <c r="D648" s="6"/>
    </row>
    <row r="649">
      <c r="A649" s="11" t="s">
        <v>457</v>
      </c>
      <c r="B649" s="11" t="s">
        <v>476</v>
      </c>
      <c r="C649" s="6" t="s">
        <v>25</v>
      </c>
      <c r="D649" s="6" t="s">
        <v>461</v>
      </c>
    </row>
    <row r="650">
      <c r="A650" s="12" t="s">
        <v>457</v>
      </c>
      <c r="B650" s="12" t="s">
        <v>479</v>
      </c>
      <c r="C650" s="5" t="s">
        <v>20</v>
      </c>
      <c r="D650" s="5" t="s">
        <v>463</v>
      </c>
    </row>
    <row r="651">
      <c r="A651" s="12" t="s">
        <v>457</v>
      </c>
      <c r="B651" s="12" t="s">
        <v>479</v>
      </c>
      <c r="C651" s="5" t="s">
        <v>22</v>
      </c>
      <c r="D651" s="5" t="s">
        <v>464</v>
      </c>
    </row>
    <row r="652">
      <c r="A652" s="12" t="s">
        <v>457</v>
      </c>
      <c r="B652" s="12" t="s">
        <v>479</v>
      </c>
      <c r="C652" s="5" t="s">
        <v>24</v>
      </c>
      <c r="D652" s="5" t="s">
        <v>465</v>
      </c>
    </row>
    <row r="653">
      <c r="A653" s="12" t="s">
        <v>457</v>
      </c>
      <c r="B653" s="12" t="s">
        <v>479</v>
      </c>
      <c r="C653" s="5" t="s">
        <v>25</v>
      </c>
      <c r="D653" s="5"/>
    </row>
    <row r="654">
      <c r="A654" s="11" t="s">
        <v>457</v>
      </c>
      <c r="B654" s="11" t="s">
        <v>480</v>
      </c>
      <c r="C654" s="6" t="s">
        <v>20</v>
      </c>
      <c r="D654" s="6" t="s">
        <v>481</v>
      </c>
    </row>
    <row r="655">
      <c r="A655" s="11" t="s">
        <v>457</v>
      </c>
      <c r="B655" s="11" t="s">
        <v>480</v>
      </c>
      <c r="C655" s="6" t="s">
        <v>22</v>
      </c>
      <c r="D655" s="6" t="s">
        <v>471</v>
      </c>
    </row>
    <row r="656">
      <c r="A656" s="11" t="s">
        <v>457</v>
      </c>
      <c r="B656" s="11" t="s">
        <v>480</v>
      </c>
      <c r="C656" s="6" t="s">
        <v>24</v>
      </c>
      <c r="D656" s="6" t="s">
        <v>472</v>
      </c>
    </row>
    <row r="657">
      <c r="A657" s="11" t="s">
        <v>457</v>
      </c>
      <c r="B657" s="11" t="s">
        <v>480</v>
      </c>
      <c r="C657" s="6" t="s">
        <v>25</v>
      </c>
      <c r="D657" s="6"/>
    </row>
    <row r="658">
      <c r="A658" s="11" t="s">
        <v>457</v>
      </c>
      <c r="B658" s="11" t="s">
        <v>482</v>
      </c>
      <c r="C658" s="5" t="s">
        <v>20</v>
      </c>
      <c r="D658" s="5" t="s">
        <v>483</v>
      </c>
    </row>
    <row r="659">
      <c r="A659" s="11" t="s">
        <v>457</v>
      </c>
      <c r="B659" s="11" t="s">
        <v>482</v>
      </c>
      <c r="C659" s="5" t="s">
        <v>22</v>
      </c>
      <c r="D659" s="5"/>
    </row>
    <row r="660">
      <c r="A660" s="11" t="s">
        <v>457</v>
      </c>
      <c r="B660" s="11" t="s">
        <v>482</v>
      </c>
      <c r="C660" s="5" t="s">
        <v>24</v>
      </c>
      <c r="D660" s="5" t="s">
        <v>472</v>
      </c>
    </row>
    <row r="661">
      <c r="A661" s="11" t="s">
        <v>457</v>
      </c>
      <c r="B661" s="11" t="s">
        <v>482</v>
      </c>
      <c r="C661" s="5" t="s">
        <v>25</v>
      </c>
      <c r="D661" s="5" t="s">
        <v>475</v>
      </c>
    </row>
    <row r="662">
      <c r="A662" s="11" t="s">
        <v>457</v>
      </c>
      <c r="B662" s="11" t="s">
        <v>484</v>
      </c>
      <c r="C662" s="6" t="s">
        <v>20</v>
      </c>
      <c r="D662" s="6" t="s">
        <v>485</v>
      </c>
    </row>
    <row r="663">
      <c r="A663" s="11" t="s">
        <v>457</v>
      </c>
      <c r="B663" s="11" t="s">
        <v>484</v>
      </c>
      <c r="C663" s="6" t="s">
        <v>22</v>
      </c>
      <c r="D663" s="6"/>
    </row>
    <row r="664">
      <c r="A664" s="11" t="s">
        <v>457</v>
      </c>
      <c r="B664" s="11" t="s">
        <v>484</v>
      </c>
      <c r="C664" s="6" t="s">
        <v>24</v>
      </c>
      <c r="D664" s="6" t="s">
        <v>486</v>
      </c>
    </row>
    <row r="665">
      <c r="A665" s="11" t="s">
        <v>457</v>
      </c>
      <c r="B665" s="11" t="s">
        <v>484</v>
      </c>
      <c r="C665" s="6" t="s">
        <v>25</v>
      </c>
      <c r="D665" s="6" t="s">
        <v>66</v>
      </c>
    </row>
    <row r="666">
      <c r="A666" s="12" t="s">
        <v>457</v>
      </c>
      <c r="B666" s="12" t="s">
        <v>487</v>
      </c>
      <c r="C666" s="5" t="s">
        <v>20</v>
      </c>
      <c r="D666" s="5" t="s">
        <v>488</v>
      </c>
    </row>
    <row r="667">
      <c r="A667" s="12" t="s">
        <v>457</v>
      </c>
      <c r="B667" s="12" t="s">
        <v>487</v>
      </c>
      <c r="C667" s="5" t="s">
        <v>22</v>
      </c>
      <c r="D667" s="5" t="s">
        <v>489</v>
      </c>
    </row>
    <row r="668">
      <c r="A668" s="12" t="s">
        <v>457</v>
      </c>
      <c r="B668" s="12" t="s">
        <v>487</v>
      </c>
      <c r="C668" s="5" t="s">
        <v>24</v>
      </c>
      <c r="D668" s="5"/>
    </row>
    <row r="669">
      <c r="A669" s="12" t="s">
        <v>457</v>
      </c>
      <c r="B669" s="12" t="s">
        <v>487</v>
      </c>
      <c r="C669" s="5" t="s">
        <v>25</v>
      </c>
      <c r="D669" s="5" t="s">
        <v>490</v>
      </c>
    </row>
    <row r="670">
      <c r="A670" s="11" t="s">
        <v>457</v>
      </c>
      <c r="B670" s="11" t="s">
        <v>491</v>
      </c>
      <c r="C670" s="6" t="s">
        <v>20</v>
      </c>
      <c r="D670" s="6" t="s">
        <v>492</v>
      </c>
    </row>
    <row r="671">
      <c r="A671" s="11" t="s">
        <v>457</v>
      </c>
      <c r="B671" s="11" t="s">
        <v>491</v>
      </c>
      <c r="C671" s="6" t="s">
        <v>22</v>
      </c>
      <c r="D671" s="6" t="s">
        <v>464</v>
      </c>
    </row>
    <row r="672">
      <c r="A672" s="11" t="s">
        <v>457</v>
      </c>
      <c r="B672" s="11" t="s">
        <v>491</v>
      </c>
      <c r="C672" s="6" t="s">
        <v>24</v>
      </c>
      <c r="D672" s="6" t="s">
        <v>493</v>
      </c>
    </row>
    <row r="673">
      <c r="A673" s="11" t="s">
        <v>457</v>
      </c>
      <c r="B673" s="11" t="s">
        <v>491</v>
      </c>
      <c r="C673" s="6" t="s">
        <v>25</v>
      </c>
      <c r="D673" s="6"/>
    </row>
    <row r="674">
      <c r="A674" s="11" t="s">
        <v>457</v>
      </c>
      <c r="B674" s="11" t="s">
        <v>494</v>
      </c>
      <c r="C674" s="5" t="s">
        <v>20</v>
      </c>
      <c r="D674" s="5" t="s">
        <v>495</v>
      </c>
    </row>
    <row r="675">
      <c r="A675" s="11" t="s">
        <v>457</v>
      </c>
      <c r="B675" s="11" t="s">
        <v>494</v>
      </c>
      <c r="C675" s="5" t="s">
        <v>22</v>
      </c>
      <c r="D675" s="5"/>
    </row>
    <row r="676">
      <c r="A676" s="11" t="s">
        <v>457</v>
      </c>
      <c r="B676" s="11" t="s">
        <v>494</v>
      </c>
      <c r="C676" s="5" t="s">
        <v>24</v>
      </c>
      <c r="D676" s="5" t="s">
        <v>496</v>
      </c>
    </row>
    <row r="677">
      <c r="A677" s="11" t="s">
        <v>457</v>
      </c>
      <c r="B677" s="11" t="s">
        <v>494</v>
      </c>
      <c r="C677" s="5" t="s">
        <v>25</v>
      </c>
      <c r="D677" s="5"/>
    </row>
    <row r="678">
      <c r="A678" s="11" t="s">
        <v>457</v>
      </c>
      <c r="B678" s="11" t="s">
        <v>497</v>
      </c>
      <c r="C678" s="6" t="s">
        <v>20</v>
      </c>
      <c r="D678" s="6" t="s">
        <v>498</v>
      </c>
    </row>
    <row r="679">
      <c r="A679" s="11" t="s">
        <v>457</v>
      </c>
      <c r="B679" s="11" t="s">
        <v>497</v>
      </c>
      <c r="C679" s="6" t="s">
        <v>22</v>
      </c>
      <c r="D679" s="6"/>
    </row>
    <row r="680">
      <c r="A680" s="11" t="s">
        <v>457</v>
      </c>
      <c r="B680" s="11" t="s">
        <v>497</v>
      </c>
      <c r="C680" s="6" t="s">
        <v>24</v>
      </c>
      <c r="D680" s="6" t="s">
        <v>496</v>
      </c>
    </row>
    <row r="681">
      <c r="A681" s="11" t="s">
        <v>457</v>
      </c>
      <c r="B681" s="11" t="s">
        <v>497</v>
      </c>
      <c r="C681" s="6" t="s">
        <v>25</v>
      </c>
      <c r="D681" s="6" t="s">
        <v>475</v>
      </c>
    </row>
    <row r="682">
      <c r="A682" s="11" t="s">
        <v>457</v>
      </c>
      <c r="B682" s="11" t="s">
        <v>499</v>
      </c>
      <c r="C682" s="5" t="s">
        <v>20</v>
      </c>
      <c r="D682" s="5" t="s">
        <v>500</v>
      </c>
    </row>
    <row r="683">
      <c r="A683" s="11" t="s">
        <v>457</v>
      </c>
      <c r="B683" s="11" t="s">
        <v>499</v>
      </c>
      <c r="C683" s="5" t="s">
        <v>22</v>
      </c>
      <c r="D683" s="5"/>
    </row>
    <row r="684">
      <c r="A684" s="11" t="s">
        <v>457</v>
      </c>
      <c r="B684" s="11" t="s">
        <v>499</v>
      </c>
      <c r="C684" s="5" t="s">
        <v>24</v>
      </c>
      <c r="D684" s="5" t="s">
        <v>501</v>
      </c>
    </row>
    <row r="685">
      <c r="A685" s="11" t="s">
        <v>457</v>
      </c>
      <c r="B685" s="11" t="s">
        <v>499</v>
      </c>
      <c r="C685" s="5" t="s">
        <v>25</v>
      </c>
      <c r="D685" s="5" t="s">
        <v>66</v>
      </c>
    </row>
    <row r="686">
      <c r="A686" s="12" t="s">
        <v>457</v>
      </c>
      <c r="B686" s="12" t="s">
        <v>502</v>
      </c>
      <c r="C686" s="6" t="s">
        <v>20</v>
      </c>
      <c r="D686" s="6" t="s">
        <v>503</v>
      </c>
    </row>
    <row r="687">
      <c r="A687" s="12" t="s">
        <v>457</v>
      </c>
      <c r="B687" s="12" t="s">
        <v>502</v>
      </c>
      <c r="C687" s="6" t="s">
        <v>22</v>
      </c>
      <c r="D687" s="6" t="s">
        <v>464</v>
      </c>
    </row>
    <row r="688">
      <c r="A688" s="12" t="s">
        <v>457</v>
      </c>
      <c r="B688" s="12" t="s">
        <v>502</v>
      </c>
      <c r="C688" s="6" t="s">
        <v>24</v>
      </c>
      <c r="D688" s="6"/>
    </row>
    <row r="689">
      <c r="A689" s="12" t="s">
        <v>457</v>
      </c>
      <c r="B689" s="12" t="s">
        <v>502</v>
      </c>
      <c r="C689" s="6" t="s">
        <v>25</v>
      </c>
      <c r="D689" s="6"/>
    </row>
    <row r="690">
      <c r="A690" s="11" t="s">
        <v>457</v>
      </c>
      <c r="B690" s="11" t="s">
        <v>504</v>
      </c>
      <c r="C690" s="5" t="s">
        <v>20</v>
      </c>
      <c r="D690" s="5" t="s">
        <v>505</v>
      </c>
    </row>
    <row r="691">
      <c r="A691" s="11" t="s">
        <v>457</v>
      </c>
      <c r="B691" s="11" t="s">
        <v>504</v>
      </c>
      <c r="C691" s="5" t="s">
        <v>22</v>
      </c>
      <c r="D691" s="5" t="s">
        <v>464</v>
      </c>
    </row>
    <row r="692">
      <c r="A692" s="11" t="s">
        <v>457</v>
      </c>
      <c r="B692" s="11" t="s">
        <v>504</v>
      </c>
      <c r="C692" s="5" t="s">
        <v>24</v>
      </c>
      <c r="D692" s="5" t="s">
        <v>465</v>
      </c>
    </row>
    <row r="693">
      <c r="A693" s="11" t="s">
        <v>457</v>
      </c>
      <c r="B693" s="11" t="s">
        <v>504</v>
      </c>
      <c r="C693" s="5" t="s">
        <v>25</v>
      </c>
      <c r="D693" s="5"/>
    </row>
    <row r="694">
      <c r="A694" s="11" t="s">
        <v>457</v>
      </c>
      <c r="B694" s="11" t="s">
        <v>506</v>
      </c>
      <c r="C694" s="6" t="s">
        <v>20</v>
      </c>
      <c r="D694" s="6" t="s">
        <v>507</v>
      </c>
    </row>
    <row r="695">
      <c r="A695" s="11" t="s">
        <v>457</v>
      </c>
      <c r="B695" s="11" t="s">
        <v>506</v>
      </c>
      <c r="C695" s="6" t="s">
        <v>22</v>
      </c>
      <c r="D695" s="6"/>
    </row>
    <row r="696">
      <c r="A696" s="11" t="s">
        <v>457</v>
      </c>
      <c r="B696" s="11" t="s">
        <v>506</v>
      </c>
      <c r="C696" s="6" t="s">
        <v>24</v>
      </c>
      <c r="D696" s="6" t="s">
        <v>508</v>
      </c>
    </row>
    <row r="697">
      <c r="A697" s="11" t="s">
        <v>457</v>
      </c>
      <c r="B697" s="11" t="s">
        <v>506</v>
      </c>
      <c r="C697" s="6" t="s">
        <v>25</v>
      </c>
      <c r="D697" s="6"/>
    </row>
    <row r="698">
      <c r="A698" s="11" t="s">
        <v>457</v>
      </c>
      <c r="B698" s="11" t="s">
        <v>509</v>
      </c>
      <c r="C698" s="5" t="s">
        <v>20</v>
      </c>
      <c r="D698" s="5" t="s">
        <v>510</v>
      </c>
    </row>
    <row r="699">
      <c r="A699" s="11" t="s">
        <v>457</v>
      </c>
      <c r="B699" s="11" t="s">
        <v>509</v>
      </c>
      <c r="C699" s="5" t="s">
        <v>22</v>
      </c>
      <c r="D699" s="5"/>
    </row>
    <row r="700">
      <c r="A700" s="11" t="s">
        <v>457</v>
      </c>
      <c r="B700" s="11" t="s">
        <v>509</v>
      </c>
      <c r="C700" s="5" t="s">
        <v>24</v>
      </c>
      <c r="D700" s="5" t="s">
        <v>508</v>
      </c>
    </row>
    <row r="701">
      <c r="A701" s="11" t="s">
        <v>457</v>
      </c>
      <c r="B701" s="11" t="s">
        <v>509</v>
      </c>
      <c r="C701" s="5" t="s">
        <v>25</v>
      </c>
      <c r="D701" s="5" t="s">
        <v>475</v>
      </c>
    </row>
    <row r="702">
      <c r="A702" s="11" t="s">
        <v>457</v>
      </c>
      <c r="B702" s="11" t="s">
        <v>511</v>
      </c>
      <c r="C702" s="6" t="s">
        <v>20</v>
      </c>
      <c r="D702" s="6" t="s">
        <v>512</v>
      </c>
    </row>
    <row r="703">
      <c r="A703" s="11" t="s">
        <v>457</v>
      </c>
      <c r="B703" s="11" t="s">
        <v>511</v>
      </c>
      <c r="C703" s="6" t="s">
        <v>22</v>
      </c>
      <c r="D703" s="6"/>
    </row>
    <row r="704">
      <c r="A704" s="11" t="s">
        <v>457</v>
      </c>
      <c r="B704" s="11" t="s">
        <v>511</v>
      </c>
      <c r="C704" s="6" t="s">
        <v>24</v>
      </c>
      <c r="D704" s="6" t="s">
        <v>513</v>
      </c>
    </row>
    <row r="705">
      <c r="A705" s="11" t="s">
        <v>457</v>
      </c>
      <c r="B705" s="11" t="s">
        <v>511</v>
      </c>
      <c r="C705" s="6" t="s">
        <v>25</v>
      </c>
      <c r="D705" s="6" t="s">
        <v>66</v>
      </c>
    </row>
    <row r="706">
      <c r="A706" s="11" t="s">
        <v>457</v>
      </c>
      <c r="B706" s="11" t="s">
        <v>514</v>
      </c>
      <c r="C706" s="5" t="s">
        <v>20</v>
      </c>
      <c r="D706" s="5" t="s">
        <v>515</v>
      </c>
    </row>
    <row r="707">
      <c r="A707" s="11" t="s">
        <v>457</v>
      </c>
      <c r="B707" s="11" t="s">
        <v>514</v>
      </c>
      <c r="C707" s="5" t="s">
        <v>22</v>
      </c>
      <c r="D707" s="5"/>
    </row>
    <row r="708">
      <c r="A708" s="11" t="s">
        <v>457</v>
      </c>
      <c r="B708" s="11" t="s">
        <v>514</v>
      </c>
      <c r="C708" s="5" t="s">
        <v>24</v>
      </c>
      <c r="D708" s="5" t="s">
        <v>486</v>
      </c>
    </row>
    <row r="709">
      <c r="A709" s="11" t="s">
        <v>457</v>
      </c>
      <c r="B709" s="11" t="s">
        <v>514</v>
      </c>
      <c r="C709" s="5" t="s">
        <v>25</v>
      </c>
      <c r="D709" s="5" t="s">
        <v>66</v>
      </c>
    </row>
    <row r="710">
      <c r="A710" s="12" t="s">
        <v>457</v>
      </c>
      <c r="B710" s="12" t="s">
        <v>516</v>
      </c>
      <c r="C710" s="6" t="s">
        <v>20</v>
      </c>
      <c r="D710" s="6" t="s">
        <v>463</v>
      </c>
    </row>
    <row r="711">
      <c r="A711" s="12" t="s">
        <v>457</v>
      </c>
      <c r="B711" s="12" t="s">
        <v>516</v>
      </c>
      <c r="C711" s="6" t="s">
        <v>22</v>
      </c>
      <c r="D711" s="6" t="s">
        <v>464</v>
      </c>
    </row>
    <row r="712">
      <c r="A712" s="12" t="s">
        <v>457</v>
      </c>
      <c r="B712" s="12" t="s">
        <v>516</v>
      </c>
      <c r="C712" s="6" t="s">
        <v>24</v>
      </c>
      <c r="D712" s="6" t="s">
        <v>465</v>
      </c>
    </row>
    <row r="713">
      <c r="A713" s="12" t="s">
        <v>457</v>
      </c>
      <c r="B713" s="12" t="s">
        <v>516</v>
      </c>
      <c r="C713" s="6" t="s">
        <v>25</v>
      </c>
      <c r="D713" s="6"/>
    </row>
    <row r="714">
      <c r="A714" s="11" t="s">
        <v>457</v>
      </c>
      <c r="B714" s="11" t="s">
        <v>517</v>
      </c>
      <c r="C714" s="5" t="s">
        <v>20</v>
      </c>
      <c r="D714" s="5" t="s">
        <v>518</v>
      </c>
    </row>
    <row r="715">
      <c r="A715" s="11" t="s">
        <v>457</v>
      </c>
      <c r="B715" s="11" t="s">
        <v>517</v>
      </c>
      <c r="C715" s="5" t="s">
        <v>22</v>
      </c>
      <c r="D715" s="5" t="s">
        <v>471</v>
      </c>
    </row>
    <row r="716">
      <c r="A716" s="11" t="s">
        <v>457</v>
      </c>
      <c r="B716" s="11" t="s">
        <v>517</v>
      </c>
      <c r="C716" s="5" t="s">
        <v>24</v>
      </c>
      <c r="D716" s="5" t="s">
        <v>472</v>
      </c>
    </row>
    <row r="717">
      <c r="A717" s="11" t="s">
        <v>457</v>
      </c>
      <c r="B717" s="11" t="s">
        <v>517</v>
      </c>
      <c r="C717" s="5" t="s">
        <v>25</v>
      </c>
      <c r="D717" s="5"/>
    </row>
    <row r="718">
      <c r="A718" s="11" t="s">
        <v>457</v>
      </c>
      <c r="B718" s="11" t="s">
        <v>519</v>
      </c>
      <c r="C718" s="6" t="s">
        <v>20</v>
      </c>
      <c r="D718" s="6" t="s">
        <v>520</v>
      </c>
    </row>
    <row r="719">
      <c r="A719" s="11" t="s">
        <v>457</v>
      </c>
      <c r="B719" s="11" t="s">
        <v>519</v>
      </c>
      <c r="C719" s="6" t="s">
        <v>22</v>
      </c>
      <c r="D719" s="6"/>
    </row>
    <row r="720">
      <c r="A720" s="11" t="s">
        <v>457</v>
      </c>
      <c r="B720" s="11" t="s">
        <v>519</v>
      </c>
      <c r="C720" s="6" t="s">
        <v>24</v>
      </c>
      <c r="D720" s="6" t="s">
        <v>472</v>
      </c>
    </row>
    <row r="721">
      <c r="A721" s="11" t="s">
        <v>457</v>
      </c>
      <c r="B721" s="11" t="s">
        <v>519</v>
      </c>
      <c r="C721" s="6" t="s">
        <v>25</v>
      </c>
      <c r="D721" s="6" t="s">
        <v>521</v>
      </c>
    </row>
    <row r="722">
      <c r="A722" s="11" t="s">
        <v>457</v>
      </c>
      <c r="B722" s="11" t="s">
        <v>522</v>
      </c>
      <c r="C722" s="5" t="s">
        <v>20</v>
      </c>
      <c r="D722" s="5" t="s">
        <v>523</v>
      </c>
    </row>
    <row r="723">
      <c r="A723" s="11" t="s">
        <v>457</v>
      </c>
      <c r="B723" s="11" t="s">
        <v>522</v>
      </c>
      <c r="C723" s="5" t="s">
        <v>22</v>
      </c>
      <c r="D723" s="5"/>
    </row>
    <row r="724">
      <c r="A724" s="11" t="s">
        <v>457</v>
      </c>
      <c r="B724" s="11" t="s">
        <v>522</v>
      </c>
      <c r="C724" s="5" t="s">
        <v>24</v>
      </c>
      <c r="D724" s="5" t="s">
        <v>486</v>
      </c>
    </row>
    <row r="725">
      <c r="A725" s="11" t="s">
        <v>457</v>
      </c>
      <c r="B725" s="11" t="s">
        <v>522</v>
      </c>
      <c r="C725" s="5" t="s">
        <v>25</v>
      </c>
      <c r="D725" s="5" t="s">
        <v>66</v>
      </c>
    </row>
    <row r="726">
      <c r="A726" s="13" t="s">
        <v>524</v>
      </c>
      <c r="B726" s="13" t="s">
        <v>525</v>
      </c>
      <c r="C726" s="6" t="s">
        <v>20</v>
      </c>
      <c r="D726" s="6" t="s">
        <v>526</v>
      </c>
    </row>
    <row r="727">
      <c r="A727" s="13" t="s">
        <v>524</v>
      </c>
      <c r="B727" s="13" t="s">
        <v>525</v>
      </c>
      <c r="C727" s="6" t="s">
        <v>22</v>
      </c>
      <c r="D727" s="6" t="s">
        <v>527</v>
      </c>
    </row>
    <row r="728">
      <c r="A728" s="13" t="s">
        <v>524</v>
      </c>
      <c r="B728" s="13" t="s">
        <v>525</v>
      </c>
      <c r="C728" s="6" t="s">
        <v>24</v>
      </c>
      <c r="D728" s="6"/>
    </row>
    <row r="729">
      <c r="A729" s="13" t="s">
        <v>524</v>
      </c>
      <c r="B729" s="13" t="s">
        <v>525</v>
      </c>
      <c r="C729" s="6" t="s">
        <v>25</v>
      </c>
      <c r="D729" s="6" t="s">
        <v>528</v>
      </c>
    </row>
    <row r="730">
      <c r="A730" s="13" t="s">
        <v>524</v>
      </c>
      <c r="B730" s="13" t="s">
        <v>529</v>
      </c>
      <c r="C730" s="5" t="s">
        <v>20</v>
      </c>
      <c r="D730" s="5" t="s">
        <v>530</v>
      </c>
    </row>
    <row r="731">
      <c r="A731" s="13" t="s">
        <v>524</v>
      </c>
      <c r="B731" s="13" t="s">
        <v>529</v>
      </c>
      <c r="C731" s="5" t="s">
        <v>22</v>
      </c>
      <c r="D731" s="5"/>
    </row>
    <row r="732">
      <c r="A732" s="13" t="s">
        <v>524</v>
      </c>
      <c r="B732" s="13" t="s">
        <v>529</v>
      </c>
      <c r="C732" s="5" t="s">
        <v>24</v>
      </c>
      <c r="D732" s="5"/>
    </row>
    <row r="733">
      <c r="A733" s="13" t="s">
        <v>524</v>
      </c>
      <c r="B733" s="13" t="s">
        <v>529</v>
      </c>
      <c r="C733" s="5" t="s">
        <v>25</v>
      </c>
      <c r="D733" s="5"/>
    </row>
    <row r="734">
      <c r="A734" s="13" t="s">
        <v>524</v>
      </c>
      <c r="B734" s="13" t="s">
        <v>531</v>
      </c>
      <c r="C734" s="6" t="s">
        <v>20</v>
      </c>
      <c r="D734" s="6" t="s">
        <v>532</v>
      </c>
    </row>
    <row r="735">
      <c r="A735" s="13" t="s">
        <v>524</v>
      </c>
      <c r="B735" s="13" t="s">
        <v>531</v>
      </c>
      <c r="C735" s="6" t="s">
        <v>22</v>
      </c>
      <c r="D735" s="6"/>
    </row>
    <row r="736">
      <c r="A736" s="13" t="s">
        <v>524</v>
      </c>
      <c r="B736" s="13" t="s">
        <v>531</v>
      </c>
      <c r="C736" s="6" t="s">
        <v>24</v>
      </c>
      <c r="D736" s="6"/>
    </row>
    <row r="737">
      <c r="A737" s="13" t="s">
        <v>524</v>
      </c>
      <c r="B737" s="13" t="s">
        <v>531</v>
      </c>
      <c r="C737" s="6" t="s">
        <v>25</v>
      </c>
      <c r="D737" s="6" t="s">
        <v>533</v>
      </c>
    </row>
    <row r="738">
      <c r="A738" s="13" t="s">
        <v>524</v>
      </c>
      <c r="B738" s="13" t="s">
        <v>534</v>
      </c>
      <c r="C738" s="5" t="s">
        <v>20</v>
      </c>
      <c r="D738" s="5" t="s">
        <v>532</v>
      </c>
    </row>
    <row r="739">
      <c r="A739" s="13" t="s">
        <v>524</v>
      </c>
      <c r="B739" s="13" t="s">
        <v>534</v>
      </c>
      <c r="C739" s="5" t="s">
        <v>22</v>
      </c>
      <c r="D739" s="5"/>
    </row>
    <row r="740">
      <c r="A740" s="13" t="s">
        <v>524</v>
      </c>
      <c r="B740" s="13" t="s">
        <v>534</v>
      </c>
      <c r="C740" s="5" t="s">
        <v>24</v>
      </c>
      <c r="D740" s="5"/>
    </row>
    <row r="741">
      <c r="A741" s="13" t="s">
        <v>524</v>
      </c>
      <c r="B741" s="13" t="s">
        <v>534</v>
      </c>
      <c r="C741" s="5" t="s">
        <v>25</v>
      </c>
      <c r="D741" s="5" t="s">
        <v>533</v>
      </c>
    </row>
    <row r="742">
      <c r="A742" s="13" t="s">
        <v>524</v>
      </c>
      <c r="B742" s="13" t="s">
        <v>535</v>
      </c>
      <c r="C742" s="6" t="s">
        <v>20</v>
      </c>
      <c r="D742" s="6" t="s">
        <v>532</v>
      </c>
    </row>
    <row r="743">
      <c r="A743" s="13" t="s">
        <v>524</v>
      </c>
      <c r="B743" s="13" t="s">
        <v>535</v>
      </c>
      <c r="C743" s="6" t="s">
        <v>22</v>
      </c>
      <c r="D743" s="6"/>
    </row>
    <row r="744">
      <c r="A744" s="13" t="s">
        <v>524</v>
      </c>
      <c r="B744" s="13" t="s">
        <v>535</v>
      </c>
      <c r="C744" s="6" t="s">
        <v>24</v>
      </c>
      <c r="D744" s="6"/>
    </row>
    <row r="745">
      <c r="A745" s="13" t="s">
        <v>524</v>
      </c>
      <c r="B745" s="13" t="s">
        <v>535</v>
      </c>
      <c r="C745" s="6" t="s">
        <v>25</v>
      </c>
      <c r="D745" s="6" t="s">
        <v>533</v>
      </c>
    </row>
    <row r="746">
      <c r="A746" s="13" t="s">
        <v>524</v>
      </c>
      <c r="B746" s="13" t="s">
        <v>536</v>
      </c>
      <c r="C746" s="5" t="s">
        <v>20</v>
      </c>
      <c r="D746" s="5" t="s">
        <v>532</v>
      </c>
    </row>
    <row r="747">
      <c r="A747" s="13" t="s">
        <v>524</v>
      </c>
      <c r="B747" s="13" t="s">
        <v>536</v>
      </c>
      <c r="C747" s="5" t="s">
        <v>22</v>
      </c>
      <c r="D747" s="5"/>
    </row>
    <row r="748">
      <c r="A748" s="13" t="s">
        <v>524</v>
      </c>
      <c r="B748" s="13" t="s">
        <v>536</v>
      </c>
      <c r="C748" s="5" t="s">
        <v>24</v>
      </c>
      <c r="D748" s="5"/>
    </row>
    <row r="749">
      <c r="A749" s="13" t="s">
        <v>524</v>
      </c>
      <c r="B749" s="13" t="s">
        <v>536</v>
      </c>
      <c r="C749" s="5" t="s">
        <v>25</v>
      </c>
      <c r="D749" s="5" t="s">
        <v>533</v>
      </c>
    </row>
    <row r="750">
      <c r="A750" s="13" t="s">
        <v>524</v>
      </c>
      <c r="B750" s="13" t="s">
        <v>537</v>
      </c>
      <c r="C750" s="6" t="s">
        <v>20</v>
      </c>
      <c r="D750" s="6" t="s">
        <v>532</v>
      </c>
    </row>
    <row r="751">
      <c r="A751" s="13" t="s">
        <v>524</v>
      </c>
      <c r="B751" s="13" t="s">
        <v>537</v>
      </c>
      <c r="C751" s="6" t="s">
        <v>22</v>
      </c>
      <c r="D751" s="6"/>
    </row>
    <row r="752">
      <c r="A752" s="13" t="s">
        <v>524</v>
      </c>
      <c r="B752" s="13" t="s">
        <v>537</v>
      </c>
      <c r="C752" s="6" t="s">
        <v>24</v>
      </c>
      <c r="D752" s="6"/>
    </row>
    <row r="753">
      <c r="A753" s="13" t="s">
        <v>524</v>
      </c>
      <c r="B753" s="13" t="s">
        <v>537</v>
      </c>
      <c r="C753" s="6" t="s">
        <v>25</v>
      </c>
      <c r="D753" s="6" t="s">
        <v>533</v>
      </c>
    </row>
    <row r="754">
      <c r="A754" s="13" t="s">
        <v>524</v>
      </c>
      <c r="B754" s="13" t="s">
        <v>538</v>
      </c>
      <c r="C754" s="5" t="s">
        <v>20</v>
      </c>
      <c r="D754" s="5" t="s">
        <v>532</v>
      </c>
    </row>
    <row r="755">
      <c r="A755" s="13" t="s">
        <v>524</v>
      </c>
      <c r="B755" s="13" t="s">
        <v>538</v>
      </c>
      <c r="C755" s="5" t="s">
        <v>22</v>
      </c>
      <c r="D755" s="5"/>
    </row>
    <row r="756">
      <c r="A756" s="13" t="s">
        <v>524</v>
      </c>
      <c r="B756" s="13" t="s">
        <v>538</v>
      </c>
      <c r="C756" s="5" t="s">
        <v>24</v>
      </c>
      <c r="D756" s="5"/>
    </row>
    <row r="757">
      <c r="A757" s="13" t="s">
        <v>524</v>
      </c>
      <c r="B757" s="13" t="s">
        <v>538</v>
      </c>
      <c r="C757" s="5" t="s">
        <v>25</v>
      </c>
      <c r="D757" s="5" t="s">
        <v>533</v>
      </c>
    </row>
    <row r="758">
      <c r="A758" s="13" t="s">
        <v>524</v>
      </c>
      <c r="B758" s="13" t="s">
        <v>539</v>
      </c>
      <c r="C758" s="6" t="s">
        <v>20</v>
      </c>
      <c r="D758" s="6" t="s">
        <v>532</v>
      </c>
    </row>
    <row r="759">
      <c r="A759" s="13" t="s">
        <v>524</v>
      </c>
      <c r="B759" s="13" t="s">
        <v>539</v>
      </c>
      <c r="C759" s="6" t="s">
        <v>22</v>
      </c>
      <c r="D759" s="6"/>
    </row>
    <row r="760">
      <c r="A760" s="13" t="s">
        <v>524</v>
      </c>
      <c r="B760" s="13" t="s">
        <v>539</v>
      </c>
      <c r="C760" s="6" t="s">
        <v>24</v>
      </c>
      <c r="D760" s="6"/>
    </row>
    <row r="761">
      <c r="A761" s="13" t="s">
        <v>524</v>
      </c>
      <c r="B761" s="13" t="s">
        <v>539</v>
      </c>
      <c r="C761" s="6" t="s">
        <v>25</v>
      </c>
      <c r="D761" s="6" t="s">
        <v>533</v>
      </c>
    </row>
    <row r="762">
      <c r="A762" s="13" t="s">
        <v>524</v>
      </c>
      <c r="B762" s="13" t="s">
        <v>540</v>
      </c>
      <c r="C762" s="5" t="s">
        <v>20</v>
      </c>
      <c r="D762" s="5" t="s">
        <v>532</v>
      </c>
    </row>
    <row r="763">
      <c r="A763" s="13" t="s">
        <v>524</v>
      </c>
      <c r="B763" s="13" t="s">
        <v>540</v>
      </c>
      <c r="C763" s="5" t="s">
        <v>22</v>
      </c>
      <c r="D763" s="5"/>
    </row>
    <row r="764">
      <c r="A764" s="13" t="s">
        <v>524</v>
      </c>
      <c r="B764" s="13" t="s">
        <v>540</v>
      </c>
      <c r="C764" s="5" t="s">
        <v>24</v>
      </c>
      <c r="D764" s="5"/>
    </row>
    <row r="765">
      <c r="A765" s="13" t="s">
        <v>524</v>
      </c>
      <c r="B765" s="13" t="s">
        <v>540</v>
      </c>
      <c r="C765" s="5" t="s">
        <v>25</v>
      </c>
      <c r="D765" s="5" t="s">
        <v>533</v>
      </c>
    </row>
    <row r="766">
      <c r="A766" s="13" t="s">
        <v>524</v>
      </c>
      <c r="B766" s="13" t="s">
        <v>541</v>
      </c>
      <c r="C766" s="6" t="s">
        <v>20</v>
      </c>
      <c r="D766" s="6" t="s">
        <v>542</v>
      </c>
    </row>
    <row r="767">
      <c r="A767" s="13" t="s">
        <v>524</v>
      </c>
      <c r="B767" s="13" t="s">
        <v>541</v>
      </c>
      <c r="C767" s="6" t="s">
        <v>22</v>
      </c>
      <c r="D767" s="6"/>
    </row>
    <row r="768">
      <c r="A768" s="13" t="s">
        <v>524</v>
      </c>
      <c r="B768" s="13" t="s">
        <v>541</v>
      </c>
      <c r="C768" s="6" t="s">
        <v>24</v>
      </c>
      <c r="D768" s="6"/>
    </row>
    <row r="769">
      <c r="A769" s="13" t="s">
        <v>524</v>
      </c>
      <c r="B769" s="13" t="s">
        <v>541</v>
      </c>
      <c r="C769" s="6" t="s">
        <v>25</v>
      </c>
      <c r="D769" s="6"/>
    </row>
    <row r="770">
      <c r="A770" s="13" t="s">
        <v>524</v>
      </c>
      <c r="B770" s="13" t="s">
        <v>543</v>
      </c>
      <c r="C770" s="5" t="s">
        <v>20</v>
      </c>
      <c r="D770" s="5" t="s">
        <v>544</v>
      </c>
    </row>
    <row r="771">
      <c r="A771" s="13" t="s">
        <v>524</v>
      </c>
      <c r="B771" s="13" t="s">
        <v>543</v>
      </c>
      <c r="C771" s="5" t="s">
        <v>22</v>
      </c>
      <c r="D771" s="5" t="s">
        <v>545</v>
      </c>
    </row>
    <row r="772">
      <c r="A772" s="13" t="s">
        <v>524</v>
      </c>
      <c r="B772" s="13" t="s">
        <v>543</v>
      </c>
      <c r="C772" s="5" t="s">
        <v>24</v>
      </c>
      <c r="D772" s="5" t="s">
        <v>546</v>
      </c>
    </row>
    <row r="773">
      <c r="A773" s="13" t="s">
        <v>524</v>
      </c>
      <c r="B773" s="13" t="s">
        <v>543</v>
      </c>
      <c r="C773" s="5" t="s">
        <v>25</v>
      </c>
      <c r="D773" s="5" t="s">
        <v>528</v>
      </c>
    </row>
    <row r="774">
      <c r="A774" s="13" t="s">
        <v>524</v>
      </c>
      <c r="B774" s="13" t="s">
        <v>547</v>
      </c>
      <c r="C774" s="6" t="s">
        <v>20</v>
      </c>
      <c r="D774" s="6" t="s">
        <v>548</v>
      </c>
    </row>
    <row r="775">
      <c r="A775" s="13" t="s">
        <v>524</v>
      </c>
      <c r="B775" s="13" t="s">
        <v>547</v>
      </c>
      <c r="C775" s="6" t="s">
        <v>22</v>
      </c>
      <c r="D775" s="6" t="s">
        <v>549</v>
      </c>
    </row>
    <row r="776">
      <c r="A776" s="13" t="s">
        <v>524</v>
      </c>
      <c r="B776" s="13" t="s">
        <v>547</v>
      </c>
      <c r="C776" s="6" t="s">
        <v>24</v>
      </c>
      <c r="D776" s="6"/>
    </row>
    <row r="777">
      <c r="A777" s="13" t="s">
        <v>524</v>
      </c>
      <c r="B777" s="13" t="s">
        <v>547</v>
      </c>
      <c r="C777" s="6" t="s">
        <v>25</v>
      </c>
      <c r="D777" s="6" t="s">
        <v>461</v>
      </c>
    </row>
    <row r="778">
      <c r="A778" s="13" t="s">
        <v>524</v>
      </c>
      <c r="B778" s="13" t="s">
        <v>550</v>
      </c>
      <c r="C778" s="5" t="s">
        <v>20</v>
      </c>
      <c r="D778" s="5" t="s">
        <v>551</v>
      </c>
    </row>
    <row r="779">
      <c r="A779" s="13" t="s">
        <v>524</v>
      </c>
      <c r="B779" s="13" t="s">
        <v>550</v>
      </c>
      <c r="C779" s="5" t="s">
        <v>22</v>
      </c>
      <c r="D779" s="5" t="s">
        <v>552</v>
      </c>
    </row>
    <row r="780">
      <c r="A780" s="13" t="s">
        <v>524</v>
      </c>
      <c r="B780" s="13" t="s">
        <v>550</v>
      </c>
      <c r="C780" s="5" t="s">
        <v>24</v>
      </c>
      <c r="D780" s="5"/>
    </row>
    <row r="781">
      <c r="A781" s="13" t="s">
        <v>524</v>
      </c>
      <c r="B781" s="13" t="s">
        <v>550</v>
      </c>
      <c r="C781" s="5" t="s">
        <v>25</v>
      </c>
      <c r="D781" s="5" t="s">
        <v>461</v>
      </c>
    </row>
    <row r="782">
      <c r="A782" s="15" t="s">
        <v>553</v>
      </c>
      <c r="B782" s="15" t="s">
        <v>554</v>
      </c>
      <c r="C782" s="6" t="s">
        <v>20</v>
      </c>
      <c r="D782" s="6" t="s">
        <v>555</v>
      </c>
    </row>
    <row r="783">
      <c r="A783" s="15" t="s">
        <v>553</v>
      </c>
      <c r="B783" s="15" t="s">
        <v>554</v>
      </c>
      <c r="C783" s="6" t="s">
        <v>22</v>
      </c>
      <c r="D783" s="6"/>
    </row>
    <row r="784">
      <c r="A784" s="15" t="s">
        <v>553</v>
      </c>
      <c r="B784" s="15" t="s">
        <v>554</v>
      </c>
      <c r="C784" s="6" t="s">
        <v>24</v>
      </c>
      <c r="D784" s="6"/>
    </row>
    <row r="785">
      <c r="A785" s="15" t="s">
        <v>553</v>
      </c>
      <c r="B785" s="15" t="s">
        <v>554</v>
      </c>
      <c r="C785" s="6" t="s">
        <v>25</v>
      </c>
      <c r="D785" s="6"/>
    </row>
    <row r="786">
      <c r="A786" s="16" t="s">
        <v>553</v>
      </c>
      <c r="B786" s="16" t="s">
        <v>556</v>
      </c>
      <c r="C786" s="5" t="s">
        <v>20</v>
      </c>
      <c r="D786" s="5" t="s">
        <v>557</v>
      </c>
    </row>
    <row r="787">
      <c r="A787" s="16" t="s">
        <v>553</v>
      </c>
      <c r="B787" s="16" t="s">
        <v>556</v>
      </c>
      <c r="C787" s="5" t="s">
        <v>22</v>
      </c>
      <c r="D787" s="5" t="s">
        <v>558</v>
      </c>
    </row>
    <row r="788">
      <c r="A788" s="16" t="s">
        <v>553</v>
      </c>
      <c r="B788" s="16" t="s">
        <v>556</v>
      </c>
      <c r="C788" s="5" t="s">
        <v>24</v>
      </c>
      <c r="D788" s="5"/>
    </row>
    <row r="789">
      <c r="A789" s="16" t="s">
        <v>553</v>
      </c>
      <c r="B789" s="16" t="s">
        <v>556</v>
      </c>
      <c r="C789" s="5" t="s">
        <v>25</v>
      </c>
      <c r="D789" s="5"/>
    </row>
    <row r="790">
      <c r="A790" s="16" t="s">
        <v>553</v>
      </c>
      <c r="B790" s="16" t="s">
        <v>559</v>
      </c>
      <c r="C790" s="6" t="s">
        <v>20</v>
      </c>
      <c r="D790" s="6" t="s">
        <v>560</v>
      </c>
    </row>
    <row r="791">
      <c r="A791" s="16" t="s">
        <v>553</v>
      </c>
      <c r="B791" s="16" t="s">
        <v>559</v>
      </c>
      <c r="C791" s="6" t="s">
        <v>22</v>
      </c>
      <c r="D791" s="6"/>
    </row>
    <row r="792">
      <c r="A792" s="16" t="s">
        <v>553</v>
      </c>
      <c r="B792" s="16" t="s">
        <v>559</v>
      </c>
      <c r="C792" s="6" t="s">
        <v>24</v>
      </c>
      <c r="D792" s="6"/>
    </row>
    <row r="793">
      <c r="A793" s="16" t="s">
        <v>553</v>
      </c>
      <c r="B793" s="16" t="s">
        <v>559</v>
      </c>
      <c r="C793" s="6" t="s">
        <v>25</v>
      </c>
      <c r="D793" s="6" t="s">
        <v>182</v>
      </c>
    </row>
    <row r="794">
      <c r="A794" s="15" t="s">
        <v>553</v>
      </c>
      <c r="B794" s="15" t="s">
        <v>561</v>
      </c>
      <c r="C794" s="5" t="s">
        <v>20</v>
      </c>
      <c r="D794" s="5" t="s">
        <v>562</v>
      </c>
    </row>
    <row r="795">
      <c r="A795" s="15" t="s">
        <v>553</v>
      </c>
      <c r="B795" s="15" t="s">
        <v>561</v>
      </c>
      <c r="C795" s="5" t="s">
        <v>22</v>
      </c>
      <c r="D795" s="5"/>
    </row>
    <row r="796">
      <c r="A796" s="15" t="s">
        <v>553</v>
      </c>
      <c r="B796" s="15" t="s">
        <v>561</v>
      </c>
      <c r="C796" s="5" t="s">
        <v>24</v>
      </c>
      <c r="D796" s="5"/>
    </row>
    <row r="797">
      <c r="A797" s="15" t="s">
        <v>553</v>
      </c>
      <c r="B797" s="15" t="s">
        <v>561</v>
      </c>
      <c r="C797" s="5" t="s">
        <v>25</v>
      </c>
      <c r="D797" s="5" t="s">
        <v>185</v>
      </c>
    </row>
    <row r="798">
      <c r="A798" s="15" t="s">
        <v>553</v>
      </c>
      <c r="B798" s="15" t="s">
        <v>563</v>
      </c>
      <c r="C798" s="6" t="s">
        <v>20</v>
      </c>
      <c r="D798" s="6" t="s">
        <v>564</v>
      </c>
    </row>
    <row r="799">
      <c r="A799" s="15" t="s">
        <v>553</v>
      </c>
      <c r="B799" s="15" t="s">
        <v>563</v>
      </c>
      <c r="C799" s="6" t="s">
        <v>22</v>
      </c>
      <c r="D799" s="6"/>
    </row>
    <row r="800">
      <c r="A800" s="15" t="s">
        <v>553</v>
      </c>
      <c r="B800" s="15" t="s">
        <v>563</v>
      </c>
      <c r="C800" s="6" t="s">
        <v>24</v>
      </c>
      <c r="D800" s="6"/>
    </row>
    <row r="801">
      <c r="A801" s="15" t="s">
        <v>553</v>
      </c>
      <c r="B801" s="15" t="s">
        <v>563</v>
      </c>
      <c r="C801" s="6" t="s">
        <v>25</v>
      </c>
      <c r="D801" s="6" t="s">
        <v>185</v>
      </c>
    </row>
    <row r="802">
      <c r="A802" s="15" t="s">
        <v>553</v>
      </c>
      <c r="B802" s="15" t="s">
        <v>565</v>
      </c>
      <c r="C802" s="5" t="s">
        <v>20</v>
      </c>
      <c r="D802" s="5" t="s">
        <v>566</v>
      </c>
    </row>
    <row r="803">
      <c r="A803" s="15" t="s">
        <v>553</v>
      </c>
      <c r="B803" s="15" t="s">
        <v>565</v>
      </c>
      <c r="C803" s="5" t="s">
        <v>22</v>
      </c>
      <c r="D803" s="5"/>
    </row>
    <row r="804">
      <c r="A804" s="15" t="s">
        <v>553</v>
      </c>
      <c r="B804" s="15" t="s">
        <v>565</v>
      </c>
      <c r="C804" s="5" t="s">
        <v>24</v>
      </c>
      <c r="D804" s="5"/>
    </row>
    <row r="805">
      <c r="A805" s="15" t="s">
        <v>553</v>
      </c>
      <c r="B805" s="15" t="s">
        <v>565</v>
      </c>
      <c r="C805" s="5" t="s">
        <v>25</v>
      </c>
      <c r="D805" s="5" t="s">
        <v>185</v>
      </c>
    </row>
    <row r="806">
      <c r="A806" s="15" t="s">
        <v>553</v>
      </c>
      <c r="B806" s="15" t="s">
        <v>567</v>
      </c>
      <c r="C806" s="6" t="s">
        <v>20</v>
      </c>
      <c r="D806" s="6" t="s">
        <v>568</v>
      </c>
    </row>
    <row r="807">
      <c r="A807" s="15" t="s">
        <v>553</v>
      </c>
      <c r="B807" s="15" t="s">
        <v>567</v>
      </c>
      <c r="C807" s="6" t="s">
        <v>22</v>
      </c>
      <c r="D807" s="6"/>
    </row>
    <row r="808">
      <c r="A808" s="15" t="s">
        <v>553</v>
      </c>
      <c r="B808" s="15" t="s">
        <v>567</v>
      </c>
      <c r="C808" s="6" t="s">
        <v>24</v>
      </c>
      <c r="D808" s="6"/>
    </row>
    <row r="809">
      <c r="A809" s="15" t="s">
        <v>553</v>
      </c>
      <c r="B809" s="15" t="s">
        <v>567</v>
      </c>
      <c r="C809" s="6" t="s">
        <v>25</v>
      </c>
      <c r="D809" s="6" t="s">
        <v>185</v>
      </c>
    </row>
    <row r="810">
      <c r="A810" s="15" t="s">
        <v>553</v>
      </c>
      <c r="B810" s="15" t="s">
        <v>569</v>
      </c>
      <c r="C810" s="5" t="s">
        <v>20</v>
      </c>
      <c r="D810" s="5" t="s">
        <v>570</v>
      </c>
    </row>
    <row r="811">
      <c r="A811" s="15" t="s">
        <v>553</v>
      </c>
      <c r="B811" s="15" t="s">
        <v>569</v>
      </c>
      <c r="C811" s="5" t="s">
        <v>22</v>
      </c>
      <c r="D811" s="5" t="s">
        <v>571</v>
      </c>
    </row>
    <row r="812">
      <c r="A812" s="15" t="s">
        <v>553</v>
      </c>
      <c r="B812" s="15" t="s">
        <v>569</v>
      </c>
      <c r="C812" s="5" t="s">
        <v>24</v>
      </c>
      <c r="D812" s="5"/>
    </row>
    <row r="813">
      <c r="A813" s="15" t="s">
        <v>553</v>
      </c>
      <c r="B813" s="15" t="s">
        <v>569</v>
      </c>
      <c r="C813" s="5" t="s">
        <v>25</v>
      </c>
      <c r="D813" s="5"/>
    </row>
    <row r="814">
      <c r="A814" s="15" t="s">
        <v>553</v>
      </c>
      <c r="B814" s="15" t="s">
        <v>572</v>
      </c>
      <c r="C814" s="6" t="s">
        <v>20</v>
      </c>
      <c r="D814" s="6" t="s">
        <v>573</v>
      </c>
    </row>
    <row r="815">
      <c r="A815" s="15" t="s">
        <v>553</v>
      </c>
      <c r="B815" s="15" t="s">
        <v>572</v>
      </c>
      <c r="C815" s="6" t="s">
        <v>22</v>
      </c>
      <c r="D815" s="6"/>
    </row>
    <row r="816">
      <c r="A816" s="15" t="s">
        <v>553</v>
      </c>
      <c r="B816" s="15" t="s">
        <v>572</v>
      </c>
      <c r="C816" s="6" t="s">
        <v>24</v>
      </c>
      <c r="D816" s="6"/>
    </row>
    <row r="817">
      <c r="A817" s="15" t="s">
        <v>553</v>
      </c>
      <c r="B817" s="15" t="s">
        <v>572</v>
      </c>
      <c r="C817" s="6" t="s">
        <v>25</v>
      </c>
      <c r="D817" s="6" t="s">
        <v>574</v>
      </c>
    </row>
    <row r="818">
      <c r="A818" s="16" t="s">
        <v>553</v>
      </c>
      <c r="B818" s="16" t="s">
        <v>575</v>
      </c>
      <c r="C818" s="5" t="s">
        <v>20</v>
      </c>
      <c r="D818" s="5" t="s">
        <v>576</v>
      </c>
    </row>
    <row r="819">
      <c r="A819" s="16" t="s">
        <v>553</v>
      </c>
      <c r="B819" s="16" t="s">
        <v>575</v>
      </c>
      <c r="C819" s="5" t="s">
        <v>22</v>
      </c>
      <c r="D819" s="5" t="s">
        <v>577</v>
      </c>
    </row>
    <row r="820">
      <c r="A820" s="16" t="s">
        <v>553</v>
      </c>
      <c r="B820" s="16" t="s">
        <v>575</v>
      </c>
      <c r="C820" s="5" t="s">
        <v>24</v>
      </c>
      <c r="D820" s="5"/>
    </row>
    <row r="821">
      <c r="A821" s="16" t="s">
        <v>553</v>
      </c>
      <c r="B821" s="16" t="s">
        <v>575</v>
      </c>
      <c r="C821" s="5" t="s">
        <v>25</v>
      </c>
      <c r="D821" s="5"/>
    </row>
    <row r="822">
      <c r="A822" s="16" t="s">
        <v>553</v>
      </c>
      <c r="B822" s="16" t="s">
        <v>578</v>
      </c>
      <c r="C822" s="6" t="s">
        <v>20</v>
      </c>
      <c r="D822" s="6" t="s">
        <v>579</v>
      </c>
    </row>
    <row r="823">
      <c r="A823" s="16" t="s">
        <v>553</v>
      </c>
      <c r="B823" s="16" t="s">
        <v>578</v>
      </c>
      <c r="C823" s="6" t="s">
        <v>22</v>
      </c>
      <c r="D823" s="6"/>
    </row>
    <row r="824">
      <c r="A824" s="16" t="s">
        <v>553</v>
      </c>
      <c r="B824" s="16" t="s">
        <v>578</v>
      </c>
      <c r="C824" s="6" t="s">
        <v>24</v>
      </c>
      <c r="D824" s="6"/>
    </row>
    <row r="825">
      <c r="A825" s="16" t="s">
        <v>553</v>
      </c>
      <c r="B825" s="16" t="s">
        <v>578</v>
      </c>
      <c r="C825" s="6" t="s">
        <v>25</v>
      </c>
      <c r="D825" s="6"/>
    </row>
    <row r="826">
      <c r="A826" s="16" t="s">
        <v>553</v>
      </c>
      <c r="B826" s="16" t="s">
        <v>580</v>
      </c>
      <c r="C826" s="5" t="s">
        <v>20</v>
      </c>
      <c r="D826" s="5" t="s">
        <v>581</v>
      </c>
    </row>
    <row r="827">
      <c r="A827" s="16" t="s">
        <v>553</v>
      </c>
      <c r="B827" s="16" t="s">
        <v>580</v>
      </c>
      <c r="C827" s="5" t="s">
        <v>22</v>
      </c>
      <c r="D827" s="5" t="s">
        <v>577</v>
      </c>
    </row>
    <row r="828">
      <c r="A828" s="16" t="s">
        <v>553</v>
      </c>
      <c r="B828" s="16" t="s">
        <v>580</v>
      </c>
      <c r="C828" s="5" t="s">
        <v>24</v>
      </c>
      <c r="D828" s="5"/>
    </row>
    <row r="829">
      <c r="A829" s="16" t="s">
        <v>553</v>
      </c>
      <c r="B829" s="16" t="s">
        <v>580</v>
      </c>
      <c r="C829" s="5" t="s">
        <v>25</v>
      </c>
      <c r="D829" s="5"/>
    </row>
    <row r="830">
      <c r="A830" s="15" t="s">
        <v>553</v>
      </c>
      <c r="B830" s="15" t="s">
        <v>582</v>
      </c>
      <c r="C830" s="6" t="s">
        <v>20</v>
      </c>
      <c r="D830" s="6" t="s">
        <v>583</v>
      </c>
    </row>
    <row r="831">
      <c r="A831" s="15" t="s">
        <v>553</v>
      </c>
      <c r="B831" s="15" t="s">
        <v>582</v>
      </c>
      <c r="C831" s="6" t="s">
        <v>22</v>
      </c>
      <c r="D831" s="6"/>
    </row>
    <row r="832">
      <c r="A832" s="15" t="s">
        <v>553</v>
      </c>
      <c r="B832" s="15" t="s">
        <v>582</v>
      </c>
      <c r="C832" s="6" t="s">
        <v>24</v>
      </c>
      <c r="D832" s="6"/>
    </row>
    <row r="833">
      <c r="A833" s="15" t="s">
        <v>553</v>
      </c>
      <c r="B833" s="15" t="s">
        <v>582</v>
      </c>
      <c r="C833" s="6" t="s">
        <v>25</v>
      </c>
      <c r="D833" s="6"/>
    </row>
    <row r="834">
      <c r="A834" s="15" t="s">
        <v>553</v>
      </c>
      <c r="B834" s="15" t="s">
        <v>584</v>
      </c>
      <c r="C834" s="5" t="s">
        <v>20</v>
      </c>
      <c r="D834" s="5" t="s">
        <v>583</v>
      </c>
    </row>
    <row r="835">
      <c r="A835" s="15" t="s">
        <v>553</v>
      </c>
      <c r="B835" s="15" t="s">
        <v>584</v>
      </c>
      <c r="C835" s="5" t="s">
        <v>22</v>
      </c>
      <c r="D835" s="5"/>
    </row>
    <row r="836">
      <c r="A836" s="15" t="s">
        <v>553</v>
      </c>
      <c r="B836" s="15" t="s">
        <v>584</v>
      </c>
      <c r="C836" s="5" t="s">
        <v>24</v>
      </c>
      <c r="D836" s="5"/>
    </row>
    <row r="837">
      <c r="A837" s="15" t="s">
        <v>553</v>
      </c>
      <c r="B837" s="15" t="s">
        <v>584</v>
      </c>
      <c r="C837" s="5" t="s">
        <v>25</v>
      </c>
      <c r="D837" s="5"/>
    </row>
    <row r="838">
      <c r="A838" s="15" t="s">
        <v>553</v>
      </c>
      <c r="B838" s="15" t="s">
        <v>585</v>
      </c>
      <c r="C838" s="6" t="s">
        <v>20</v>
      </c>
      <c r="D838" s="6" t="s">
        <v>586</v>
      </c>
    </row>
    <row r="839">
      <c r="A839" s="15" t="s">
        <v>553</v>
      </c>
      <c r="B839" s="15" t="s">
        <v>585</v>
      </c>
      <c r="C839" s="6" t="s">
        <v>22</v>
      </c>
      <c r="D839" s="6" t="s">
        <v>587</v>
      </c>
    </row>
    <row r="840">
      <c r="A840" s="15" t="s">
        <v>553</v>
      </c>
      <c r="B840" s="15" t="s">
        <v>585</v>
      </c>
      <c r="C840" s="6" t="s">
        <v>24</v>
      </c>
      <c r="D840" s="6"/>
    </row>
    <row r="841">
      <c r="A841" s="15" t="s">
        <v>553</v>
      </c>
      <c r="B841" s="15" t="s">
        <v>585</v>
      </c>
      <c r="C841" s="6" t="s">
        <v>25</v>
      </c>
      <c r="D841" s="6" t="s">
        <v>588</v>
      </c>
    </row>
    <row r="842">
      <c r="A842" s="15" t="s">
        <v>553</v>
      </c>
      <c r="B842" s="15" t="s">
        <v>589</v>
      </c>
      <c r="C842" s="5" t="s">
        <v>20</v>
      </c>
      <c r="D842" s="5" t="s">
        <v>590</v>
      </c>
    </row>
    <row r="843">
      <c r="A843" s="15" t="s">
        <v>553</v>
      </c>
      <c r="B843" s="15" t="s">
        <v>589</v>
      </c>
      <c r="C843" s="5" t="s">
        <v>22</v>
      </c>
      <c r="D843" s="5" t="s">
        <v>591</v>
      </c>
    </row>
    <row r="844">
      <c r="A844" s="15" t="s">
        <v>553</v>
      </c>
      <c r="B844" s="15" t="s">
        <v>589</v>
      </c>
      <c r="C844" s="5" t="s">
        <v>24</v>
      </c>
      <c r="D844" s="5"/>
    </row>
    <row r="845">
      <c r="A845" s="15" t="s">
        <v>553</v>
      </c>
      <c r="B845" s="15" t="s">
        <v>589</v>
      </c>
      <c r="C845" s="5" t="s">
        <v>25</v>
      </c>
      <c r="D845" s="5"/>
    </row>
    <row r="846">
      <c r="A846" s="16" t="s">
        <v>553</v>
      </c>
      <c r="B846" s="16" t="s">
        <v>592</v>
      </c>
      <c r="C846" s="6" t="s">
        <v>20</v>
      </c>
      <c r="D846" s="6" t="s">
        <v>576</v>
      </c>
    </row>
    <row r="847">
      <c r="A847" s="16" t="s">
        <v>553</v>
      </c>
      <c r="B847" s="16" t="s">
        <v>592</v>
      </c>
      <c r="C847" s="6" t="s">
        <v>22</v>
      </c>
      <c r="D847" s="6" t="s">
        <v>577</v>
      </c>
    </row>
    <row r="848">
      <c r="A848" s="16" t="s">
        <v>553</v>
      </c>
      <c r="B848" s="16" t="s">
        <v>592</v>
      </c>
      <c r="C848" s="6" t="s">
        <v>24</v>
      </c>
      <c r="D848" s="6"/>
    </row>
    <row r="849">
      <c r="A849" s="16" t="s">
        <v>553</v>
      </c>
      <c r="B849" s="16" t="s">
        <v>592</v>
      </c>
      <c r="C849" s="6" t="s">
        <v>25</v>
      </c>
      <c r="D849" s="6"/>
    </row>
    <row r="850">
      <c r="A850" s="16" t="s">
        <v>553</v>
      </c>
      <c r="B850" s="16" t="s">
        <v>593</v>
      </c>
      <c r="C850" s="5" t="s">
        <v>20</v>
      </c>
      <c r="D850" s="5" t="s">
        <v>594</v>
      </c>
    </row>
    <row r="851">
      <c r="A851" s="16" t="s">
        <v>553</v>
      </c>
      <c r="B851" s="16" t="s">
        <v>593</v>
      </c>
      <c r="C851" s="5" t="s">
        <v>22</v>
      </c>
      <c r="D851" s="5"/>
    </row>
    <row r="852">
      <c r="A852" s="16" t="s">
        <v>553</v>
      </c>
      <c r="B852" s="16" t="s">
        <v>593</v>
      </c>
      <c r="C852" s="5" t="s">
        <v>24</v>
      </c>
      <c r="D852" s="5"/>
    </row>
    <row r="853">
      <c r="A853" s="16" t="s">
        <v>553</v>
      </c>
      <c r="B853" s="16" t="s">
        <v>593</v>
      </c>
      <c r="C853" s="5" t="s">
        <v>25</v>
      </c>
      <c r="D853" s="5"/>
    </row>
    <row r="854">
      <c r="A854" s="15" t="s">
        <v>553</v>
      </c>
      <c r="B854" s="15" t="s">
        <v>595</v>
      </c>
      <c r="C854" s="6" t="s">
        <v>20</v>
      </c>
      <c r="D854" s="6" t="s">
        <v>596</v>
      </c>
    </row>
    <row r="855">
      <c r="A855" s="15" t="s">
        <v>553</v>
      </c>
      <c r="B855" s="15" t="s">
        <v>595</v>
      </c>
      <c r="C855" s="6" t="s">
        <v>22</v>
      </c>
      <c r="D855" s="6"/>
    </row>
    <row r="856">
      <c r="A856" s="15" t="s">
        <v>553</v>
      </c>
      <c r="B856" s="15" t="s">
        <v>595</v>
      </c>
      <c r="C856" s="6" t="s">
        <v>24</v>
      </c>
      <c r="D856" s="6"/>
    </row>
    <row r="857">
      <c r="A857" s="15" t="s">
        <v>553</v>
      </c>
      <c r="B857" s="15" t="s">
        <v>595</v>
      </c>
      <c r="C857" s="6" t="s">
        <v>25</v>
      </c>
      <c r="D857" s="6" t="s">
        <v>597</v>
      </c>
    </row>
    <row r="858">
      <c r="A858" s="15" t="s">
        <v>553</v>
      </c>
      <c r="B858" s="15" t="s">
        <v>598</v>
      </c>
      <c r="C858" s="5" t="s">
        <v>20</v>
      </c>
      <c r="D858" s="5" t="s">
        <v>599</v>
      </c>
    </row>
    <row r="859">
      <c r="A859" s="15" t="s">
        <v>553</v>
      </c>
      <c r="B859" s="15" t="s">
        <v>598</v>
      </c>
      <c r="C859" s="5" t="s">
        <v>22</v>
      </c>
      <c r="D859" s="5" t="s">
        <v>600</v>
      </c>
    </row>
    <row r="860">
      <c r="A860" s="15" t="s">
        <v>553</v>
      </c>
      <c r="B860" s="15" t="s">
        <v>598</v>
      </c>
      <c r="C860" s="5" t="s">
        <v>24</v>
      </c>
      <c r="D860" s="5"/>
    </row>
    <row r="861">
      <c r="A861" s="15" t="s">
        <v>553</v>
      </c>
      <c r="B861" s="15" t="s">
        <v>598</v>
      </c>
      <c r="C861" s="5" t="s">
        <v>25</v>
      </c>
      <c r="D861" s="5"/>
    </row>
    <row r="862">
      <c r="A862" s="16" t="s">
        <v>553</v>
      </c>
      <c r="B862" s="16" t="s">
        <v>601</v>
      </c>
      <c r="C862" s="6" t="s">
        <v>20</v>
      </c>
      <c r="D862" s="6" t="s">
        <v>602</v>
      </c>
    </row>
    <row r="863">
      <c r="A863" s="16" t="s">
        <v>553</v>
      </c>
      <c r="B863" s="16" t="s">
        <v>601</v>
      </c>
      <c r="C863" s="6" t="s">
        <v>22</v>
      </c>
      <c r="D863" s="6"/>
    </row>
    <row r="864">
      <c r="A864" s="16" t="s">
        <v>553</v>
      </c>
      <c r="B864" s="16" t="s">
        <v>601</v>
      </c>
      <c r="C864" s="6" t="s">
        <v>24</v>
      </c>
      <c r="D864" s="6"/>
    </row>
    <row r="865">
      <c r="A865" s="16" t="s">
        <v>553</v>
      </c>
      <c r="B865" s="16" t="s">
        <v>601</v>
      </c>
      <c r="C865" s="6" t="s">
        <v>25</v>
      </c>
      <c r="D865" s="6"/>
    </row>
    <row r="866">
      <c r="A866" s="7" t="s">
        <v>603</v>
      </c>
      <c r="B866" s="7" t="s">
        <v>604</v>
      </c>
      <c r="C866" s="5" t="s">
        <v>20</v>
      </c>
      <c r="D866" s="5" t="s">
        <v>605</v>
      </c>
    </row>
    <row r="867">
      <c r="A867" s="7" t="s">
        <v>603</v>
      </c>
      <c r="B867" s="7" t="s">
        <v>604</v>
      </c>
      <c r="C867" s="5" t="s">
        <v>22</v>
      </c>
      <c r="D867" s="5" t="s">
        <v>606</v>
      </c>
    </row>
    <row r="868">
      <c r="A868" s="7" t="s">
        <v>603</v>
      </c>
      <c r="B868" s="7" t="s">
        <v>604</v>
      </c>
      <c r="C868" s="5" t="s">
        <v>24</v>
      </c>
      <c r="D868" s="5" t="s">
        <v>601</v>
      </c>
    </row>
    <row r="869">
      <c r="A869" s="7" t="s">
        <v>603</v>
      </c>
      <c r="B869" s="7" t="s">
        <v>604</v>
      </c>
      <c r="C869" s="5" t="s">
        <v>25</v>
      </c>
      <c r="D869" s="5" t="s">
        <v>607</v>
      </c>
    </row>
    <row r="870">
      <c r="A870" s="7" t="s">
        <v>603</v>
      </c>
      <c r="B870" s="7" t="s">
        <v>608</v>
      </c>
      <c r="C870" s="6" t="s">
        <v>20</v>
      </c>
      <c r="D870" s="6" t="s">
        <v>609</v>
      </c>
    </row>
    <row r="871">
      <c r="A871" s="7" t="s">
        <v>603</v>
      </c>
      <c r="B871" s="7" t="s">
        <v>608</v>
      </c>
      <c r="C871" s="6" t="s">
        <v>22</v>
      </c>
      <c r="D871" s="6" t="s">
        <v>606</v>
      </c>
    </row>
    <row r="872">
      <c r="A872" s="7" t="s">
        <v>603</v>
      </c>
      <c r="B872" s="7" t="s">
        <v>608</v>
      </c>
      <c r="C872" s="6" t="s">
        <v>24</v>
      </c>
      <c r="D872" s="6" t="s">
        <v>601</v>
      </c>
    </row>
    <row r="873">
      <c r="A873" s="7" t="s">
        <v>603</v>
      </c>
      <c r="B873" s="7" t="s">
        <v>608</v>
      </c>
      <c r="C873" s="6" t="s">
        <v>25</v>
      </c>
      <c r="D873" s="6" t="s">
        <v>610</v>
      </c>
    </row>
    <row r="874">
      <c r="A874" s="10" t="s">
        <v>611</v>
      </c>
      <c r="B874" s="10" t="s">
        <v>469</v>
      </c>
      <c r="C874" s="5" t="s">
        <v>20</v>
      </c>
      <c r="D874" s="5" t="s">
        <v>612</v>
      </c>
    </row>
    <row r="875">
      <c r="A875" s="10" t="s">
        <v>611</v>
      </c>
      <c r="B875" s="10" t="s">
        <v>469</v>
      </c>
      <c r="C875" s="5" t="s">
        <v>22</v>
      </c>
      <c r="D875" s="5" t="s">
        <v>613</v>
      </c>
    </row>
    <row r="876">
      <c r="A876" s="10" t="s">
        <v>611</v>
      </c>
      <c r="B876" s="10" t="s">
        <v>469</v>
      </c>
      <c r="C876" s="5" t="s">
        <v>24</v>
      </c>
      <c r="D876" s="5"/>
    </row>
    <row r="877">
      <c r="A877" s="10" t="s">
        <v>611</v>
      </c>
      <c r="B877" s="10" t="s">
        <v>469</v>
      </c>
      <c r="C877" s="5" t="s">
        <v>25</v>
      </c>
      <c r="D877" s="5"/>
    </row>
    <row r="878">
      <c r="A878" s="9" t="s">
        <v>611</v>
      </c>
      <c r="B878" s="9" t="s">
        <v>473</v>
      </c>
      <c r="C878" s="6" t="s">
        <v>20</v>
      </c>
      <c r="D878" s="6" t="s">
        <v>614</v>
      </c>
    </row>
    <row r="879">
      <c r="A879" s="9" t="s">
        <v>611</v>
      </c>
      <c r="B879" s="9" t="s">
        <v>473</v>
      </c>
      <c r="C879" s="6" t="s">
        <v>22</v>
      </c>
      <c r="D879" s="6" t="s">
        <v>613</v>
      </c>
    </row>
    <row r="880">
      <c r="A880" s="9" t="s">
        <v>611</v>
      </c>
      <c r="B880" s="9" t="s">
        <v>473</v>
      </c>
      <c r="C880" s="6" t="s">
        <v>24</v>
      </c>
      <c r="D880" s="6"/>
    </row>
    <row r="881">
      <c r="A881" s="9" t="s">
        <v>611</v>
      </c>
      <c r="B881" s="9" t="s">
        <v>473</v>
      </c>
      <c r="C881" s="6" t="s">
        <v>25</v>
      </c>
      <c r="D881" s="6" t="s">
        <v>615</v>
      </c>
    </row>
    <row r="882">
      <c r="A882" s="10" t="s">
        <v>611</v>
      </c>
      <c r="B882" s="10" t="s">
        <v>480</v>
      </c>
      <c r="C882" s="5" t="s">
        <v>20</v>
      </c>
      <c r="D882" s="5" t="s">
        <v>616</v>
      </c>
    </row>
    <row r="883">
      <c r="A883" s="10" t="s">
        <v>611</v>
      </c>
      <c r="B883" s="10" t="s">
        <v>480</v>
      </c>
      <c r="C883" s="5" t="s">
        <v>22</v>
      </c>
      <c r="D883" s="5" t="s">
        <v>471</v>
      </c>
    </row>
    <row r="884">
      <c r="A884" s="10" t="s">
        <v>611</v>
      </c>
      <c r="B884" s="10" t="s">
        <v>480</v>
      </c>
      <c r="C884" s="5" t="s">
        <v>24</v>
      </c>
      <c r="D884" s="5"/>
    </row>
    <row r="885">
      <c r="A885" s="10" t="s">
        <v>611</v>
      </c>
      <c r="B885" s="10" t="s">
        <v>480</v>
      </c>
      <c r="C885" s="5" t="s">
        <v>25</v>
      </c>
      <c r="D885" s="5" t="s">
        <v>472</v>
      </c>
    </row>
    <row r="886">
      <c r="A886" s="9" t="s">
        <v>611</v>
      </c>
      <c r="B886" s="9" t="s">
        <v>482</v>
      </c>
      <c r="C886" s="6" t="s">
        <v>20</v>
      </c>
      <c r="D886" s="6" t="s">
        <v>617</v>
      </c>
    </row>
    <row r="887">
      <c r="A887" s="9" t="s">
        <v>611</v>
      </c>
      <c r="B887" s="9" t="s">
        <v>482</v>
      </c>
      <c r="C887" s="6" t="s">
        <v>22</v>
      </c>
      <c r="D887" s="6" t="s">
        <v>613</v>
      </c>
    </row>
    <row r="888">
      <c r="A888" s="9" t="s">
        <v>611</v>
      </c>
      <c r="B888" s="9" t="s">
        <v>482</v>
      </c>
      <c r="C888" s="6" t="s">
        <v>24</v>
      </c>
      <c r="D888" s="6"/>
    </row>
    <row r="889">
      <c r="A889" s="9" t="s">
        <v>611</v>
      </c>
      <c r="B889" s="9" t="s">
        <v>482</v>
      </c>
      <c r="C889" s="6" t="s">
        <v>25</v>
      </c>
      <c r="D889" s="6" t="s">
        <v>615</v>
      </c>
    </row>
    <row r="890">
      <c r="A890" s="10" t="s">
        <v>611</v>
      </c>
      <c r="B890" s="10" t="s">
        <v>618</v>
      </c>
      <c r="C890" s="5" t="s">
        <v>20</v>
      </c>
      <c r="D890" s="5" t="s">
        <v>619</v>
      </c>
    </row>
    <row r="891">
      <c r="A891" s="10" t="s">
        <v>611</v>
      </c>
      <c r="B891" s="10" t="s">
        <v>618</v>
      </c>
      <c r="C891" s="5" t="s">
        <v>22</v>
      </c>
      <c r="D891" s="5" t="s">
        <v>613</v>
      </c>
    </row>
    <row r="892">
      <c r="A892" s="10" t="s">
        <v>611</v>
      </c>
      <c r="B892" s="10" t="s">
        <v>618</v>
      </c>
      <c r="C892" s="5" t="s">
        <v>24</v>
      </c>
      <c r="D892" s="5"/>
    </row>
    <row r="893">
      <c r="A893" s="10" t="s">
        <v>611</v>
      </c>
      <c r="B893" s="10" t="s">
        <v>618</v>
      </c>
      <c r="C893" s="5" t="s">
        <v>25</v>
      </c>
      <c r="D893" s="5"/>
    </row>
    <row r="894">
      <c r="A894" s="9" t="s">
        <v>611</v>
      </c>
      <c r="B894" s="9" t="s">
        <v>620</v>
      </c>
      <c r="C894" s="6" t="s">
        <v>20</v>
      </c>
      <c r="D894" s="6" t="s">
        <v>621</v>
      </c>
    </row>
    <row r="895">
      <c r="A895" s="9" t="s">
        <v>611</v>
      </c>
      <c r="B895" s="9" t="s">
        <v>620</v>
      </c>
      <c r="C895" s="6" t="s">
        <v>22</v>
      </c>
      <c r="D895" s="6" t="s">
        <v>613</v>
      </c>
    </row>
    <row r="896">
      <c r="A896" s="9" t="s">
        <v>611</v>
      </c>
      <c r="B896" s="9" t="s">
        <v>620</v>
      </c>
      <c r="C896" s="6" t="s">
        <v>24</v>
      </c>
      <c r="D896" s="6"/>
    </row>
    <row r="897">
      <c r="A897" s="9" t="s">
        <v>611</v>
      </c>
      <c r="B897" s="9" t="s">
        <v>620</v>
      </c>
      <c r="C897" s="6" t="s">
        <v>25</v>
      </c>
      <c r="D897" s="6" t="s">
        <v>622</v>
      </c>
    </row>
    <row r="898">
      <c r="A898" s="10" t="s">
        <v>611</v>
      </c>
      <c r="B898" s="10" t="s">
        <v>623</v>
      </c>
      <c r="C898" s="5" t="s">
        <v>20</v>
      </c>
      <c r="D898" s="5" t="s">
        <v>624</v>
      </c>
    </row>
    <row r="899">
      <c r="A899" s="10" t="s">
        <v>611</v>
      </c>
      <c r="B899" s="10" t="s">
        <v>623</v>
      </c>
      <c r="C899" s="5" t="s">
        <v>22</v>
      </c>
      <c r="D899" s="5" t="s">
        <v>613</v>
      </c>
    </row>
    <row r="900">
      <c r="A900" s="10" t="s">
        <v>611</v>
      </c>
      <c r="B900" s="10" t="s">
        <v>623</v>
      </c>
      <c r="C900" s="5" t="s">
        <v>24</v>
      </c>
      <c r="D900" s="5"/>
    </row>
    <row r="901">
      <c r="A901" s="10" t="s">
        <v>611</v>
      </c>
      <c r="B901" s="10" t="s">
        <v>623</v>
      </c>
      <c r="C901" s="5" t="s">
        <v>25</v>
      </c>
      <c r="D901" s="5"/>
    </row>
    <row r="902">
      <c r="A902" s="9" t="s">
        <v>611</v>
      </c>
      <c r="B902" s="9" t="s">
        <v>625</v>
      </c>
      <c r="C902" s="6" t="s">
        <v>20</v>
      </c>
      <c r="D902" s="6" t="s">
        <v>626</v>
      </c>
    </row>
    <row r="903">
      <c r="A903" s="9" t="s">
        <v>611</v>
      </c>
      <c r="B903" s="9" t="s">
        <v>625</v>
      </c>
      <c r="C903" s="6" t="s">
        <v>22</v>
      </c>
      <c r="D903" s="6" t="s">
        <v>613</v>
      </c>
    </row>
    <row r="904">
      <c r="A904" s="9" t="s">
        <v>611</v>
      </c>
      <c r="B904" s="9" t="s">
        <v>625</v>
      </c>
      <c r="C904" s="6" t="s">
        <v>24</v>
      </c>
      <c r="D904" s="6"/>
    </row>
    <row r="905">
      <c r="A905" s="9" t="s">
        <v>611</v>
      </c>
      <c r="B905" s="9" t="s">
        <v>625</v>
      </c>
      <c r="C905" s="6" t="s">
        <v>25</v>
      </c>
      <c r="D905" s="6" t="s">
        <v>627</v>
      </c>
    </row>
    <row r="906">
      <c r="A906" s="10" t="s">
        <v>611</v>
      </c>
      <c r="B906" s="10" t="s">
        <v>517</v>
      </c>
      <c r="C906" s="5" t="s">
        <v>20</v>
      </c>
      <c r="D906" s="5" t="s">
        <v>628</v>
      </c>
    </row>
    <row r="907">
      <c r="A907" s="10" t="s">
        <v>611</v>
      </c>
      <c r="B907" s="10" t="s">
        <v>517</v>
      </c>
      <c r="C907" s="5" t="s">
        <v>22</v>
      </c>
      <c r="D907" s="5" t="s">
        <v>471</v>
      </c>
    </row>
    <row r="908">
      <c r="A908" s="10" t="s">
        <v>611</v>
      </c>
      <c r="B908" s="10" t="s">
        <v>517</v>
      </c>
      <c r="C908" s="5" t="s">
        <v>24</v>
      </c>
      <c r="D908" s="5"/>
    </row>
    <row r="909">
      <c r="A909" s="10" t="s">
        <v>611</v>
      </c>
      <c r="B909" s="10" t="s">
        <v>517</v>
      </c>
      <c r="C909" s="5" t="s">
        <v>25</v>
      </c>
      <c r="D909" s="5" t="s">
        <v>472</v>
      </c>
    </row>
    <row r="910">
      <c r="A910" s="9" t="s">
        <v>611</v>
      </c>
      <c r="B910" s="9" t="s">
        <v>519</v>
      </c>
      <c r="C910" s="6" t="s">
        <v>20</v>
      </c>
      <c r="D910" s="6" t="s">
        <v>629</v>
      </c>
    </row>
    <row r="911">
      <c r="A911" s="9" t="s">
        <v>611</v>
      </c>
      <c r="B911" s="9" t="s">
        <v>519</v>
      </c>
      <c r="C911" s="6" t="s">
        <v>22</v>
      </c>
      <c r="D911" s="6" t="s">
        <v>613</v>
      </c>
    </row>
    <row r="912">
      <c r="A912" s="9" t="s">
        <v>611</v>
      </c>
      <c r="B912" s="9" t="s">
        <v>519</v>
      </c>
      <c r="C912" s="6" t="s">
        <v>24</v>
      </c>
      <c r="D912" s="6"/>
    </row>
    <row r="913">
      <c r="A913" s="9" t="s">
        <v>611</v>
      </c>
      <c r="B913" s="9" t="s">
        <v>519</v>
      </c>
      <c r="C913" s="6" t="s">
        <v>25</v>
      </c>
      <c r="D913" s="6" t="s">
        <v>615</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AH105"/>
  <sheetViews>
    <sheetView workbookViewId="0"/>
  </sheetViews>
  <sheetFormatPr defaultRowHeight="15.0"/>
  <sheetData>
    <row r="1">
      <c r="A1" s="2" t="s">
        <v>630</v>
      </c>
      <c r="B1" s="2" t="s">
        <v>631</v>
      </c>
    </row>
    <row r="2">
      <c r="A2" s="2" t="s">
        <v>632</v>
      </c>
      <c r="B2" s="2" t="s">
        <v>652</v>
      </c>
      <c r="C2" s="2" t="s">
        <v>653</v>
      </c>
      <c r="D2" s="2" t="s">
        <v>654</v>
      </c>
      <c r="E2" s="2" t="s">
        <v>655</v>
      </c>
    </row>
    <row r="3">
      <c r="A3" s="2" t="s">
        <v>660</v>
      </c>
      <c r="B3" s="2" t="s">
        <v>661</v>
      </c>
    </row>
    <row r="4">
      <c r="A4" s="2" t="s">
        <v>680</v>
      </c>
      <c r="B4" s="2" t="s">
        <v>681</v>
      </c>
      <c r="C4" s="2" t="s">
        <v>682</v>
      </c>
      <c r="D4" s="2" t="s">
        <v>683</v>
      </c>
      <c r="E4" s="2" t="s">
        <v>684</v>
      </c>
      <c r="F4" s="2" t="s">
        <v>685</v>
      </c>
      <c r="G4" s="2" t="s">
        <v>686</v>
      </c>
    </row>
    <row r="5">
      <c r="A5" s="2" t="s">
        <v>660</v>
      </c>
      <c r="B5" s="2" t="s">
        <v>687</v>
      </c>
      <c r="C5" s="2" t="s">
        <v>688</v>
      </c>
      <c r="D5" s="2" t="s">
        <v>689</v>
      </c>
      <c r="E5" s="2" t="s">
        <v>690</v>
      </c>
      <c r="F5" s="2" t="s">
        <v>661</v>
      </c>
      <c r="G5" s="2" t="s">
        <v>691</v>
      </c>
      <c r="H5" s="2" t="s">
        <v>692</v>
      </c>
    </row>
    <row r="6">
      <c r="A6" s="2" t="s">
        <v>693</v>
      </c>
      <c r="B6" s="2" t="s">
        <v>694</v>
      </c>
    </row>
    <row r="7">
      <c r="A7" s="2" t="s">
        <v>660</v>
      </c>
      <c r="B7" s="2" t="s">
        <v>693</v>
      </c>
      <c r="C7" s="2" t="s">
        <v>694</v>
      </c>
      <c r="D7" s="2" t="s">
        <v>695</v>
      </c>
    </row>
    <row r="8">
      <c r="A8" s="2" t="s">
        <v>680</v>
      </c>
      <c r="B8" s="2" t="s">
        <v>681</v>
      </c>
      <c r="C8" s="2" t="s">
        <v>682</v>
      </c>
      <c r="D8" s="2" t="s">
        <v>683</v>
      </c>
      <c r="E8" s="2" t="s">
        <v>684</v>
      </c>
      <c r="F8" s="2" t="s">
        <v>685</v>
      </c>
      <c r="G8" s="2" t="s">
        <v>686</v>
      </c>
    </row>
    <row r="9">
      <c r="A9" s="2" t="s">
        <v>660</v>
      </c>
      <c r="B9" s="2" t="s">
        <v>687</v>
      </c>
      <c r="C9" s="2" t="s">
        <v>688</v>
      </c>
      <c r="D9" s="2" t="s">
        <v>689</v>
      </c>
      <c r="E9" s="2" t="s">
        <v>690</v>
      </c>
      <c r="F9" s="2" t="s">
        <v>661</v>
      </c>
      <c r="G9" s="2" t="s">
        <v>691</v>
      </c>
      <c r="H9" s="2" t="s">
        <v>692</v>
      </c>
    </row>
    <row r="10">
      <c r="A10" s="2" t="s">
        <v>693</v>
      </c>
      <c r="B10" s="2" t="s">
        <v>694</v>
      </c>
    </row>
    <row r="11">
      <c r="A11" s="2" t="s">
        <v>660</v>
      </c>
      <c r="B11" s="2" t="s">
        <v>693</v>
      </c>
      <c r="C11" s="2" t="s">
        <v>694</v>
      </c>
      <c r="D11" s="2" t="s">
        <v>695</v>
      </c>
    </row>
    <row r="12">
      <c r="A12" s="2" t="s">
        <v>699</v>
      </c>
    </row>
    <row r="13">
      <c r="A13" s="2" t="s">
        <v>660</v>
      </c>
      <c r="B13" s="2" t="s">
        <v>661</v>
      </c>
    </row>
    <row r="14">
      <c r="A14" s="2" t="s">
        <v>703</v>
      </c>
      <c r="B14" s="2" t="s">
        <v>704</v>
      </c>
      <c r="C14" s="2" t="s">
        <v>705</v>
      </c>
      <c r="D14" s="2" t="s">
        <v>706</v>
      </c>
      <c r="E14" s="2" t="s">
        <v>707</v>
      </c>
      <c r="F14" s="2" t="s">
        <v>708</v>
      </c>
    </row>
    <row r="15">
      <c r="A15" s="2" t="s">
        <v>709</v>
      </c>
      <c r="B15" s="2" t="s">
        <v>710</v>
      </c>
    </row>
    <row r="16">
      <c r="A16" s="2" t="s">
        <v>660</v>
      </c>
      <c r="B16" s="2" t="s">
        <v>687</v>
      </c>
      <c r="C16" s="2" t="s">
        <v>688</v>
      </c>
      <c r="D16" s="2" t="s">
        <v>689</v>
      </c>
      <c r="E16" s="2" t="s">
        <v>690</v>
      </c>
      <c r="F16" s="2" t="s">
        <v>661</v>
      </c>
      <c r="G16" s="2" t="s">
        <v>691</v>
      </c>
      <c r="H16" s="2" t="s">
        <v>692</v>
      </c>
    </row>
    <row r="17">
      <c r="A17" s="2" t="s">
        <v>693</v>
      </c>
      <c r="B17" s="2" t="s">
        <v>694</v>
      </c>
    </row>
    <row r="18">
      <c r="A18" s="2" t="s">
        <v>660</v>
      </c>
      <c r="B18" s="2" t="s">
        <v>693</v>
      </c>
      <c r="C18" s="2" t="s">
        <v>694</v>
      </c>
      <c r="D18" s="2" t="s">
        <v>695</v>
      </c>
    </row>
    <row r="19">
      <c r="A19" s="2" t="s">
        <v>703</v>
      </c>
      <c r="B19" s="2" t="s">
        <v>704</v>
      </c>
      <c r="C19" s="2" t="s">
        <v>705</v>
      </c>
      <c r="D19" s="2" t="s">
        <v>706</v>
      </c>
      <c r="E19" s="2" t="s">
        <v>707</v>
      </c>
      <c r="F19" s="2" t="s">
        <v>708</v>
      </c>
    </row>
    <row r="20">
      <c r="A20" s="2" t="s">
        <v>660</v>
      </c>
      <c r="B20" s="2" t="s">
        <v>687</v>
      </c>
      <c r="C20" s="2" t="s">
        <v>688</v>
      </c>
      <c r="D20" s="2" t="s">
        <v>689</v>
      </c>
      <c r="E20" s="2" t="s">
        <v>690</v>
      </c>
      <c r="F20" s="2" t="s">
        <v>661</v>
      </c>
      <c r="G20" s="2" t="s">
        <v>691</v>
      </c>
      <c r="H20" s="2" t="s">
        <v>692</v>
      </c>
    </row>
    <row r="21">
      <c r="A21" s="2" t="s">
        <v>693</v>
      </c>
      <c r="B21" s="2" t="s">
        <v>694</v>
      </c>
    </row>
    <row r="22">
      <c r="A22" s="2" t="s">
        <v>660</v>
      </c>
      <c r="B22" s="2" t="s">
        <v>693</v>
      </c>
      <c r="C22" s="2" t="s">
        <v>694</v>
      </c>
      <c r="D22" s="2" t="s">
        <v>695</v>
      </c>
    </row>
    <row r="23">
      <c r="A23" s="2" t="s">
        <v>713</v>
      </c>
      <c r="B23" s="2" t="s">
        <v>716</v>
      </c>
      <c r="C23" s="2" t="s">
        <v>717</v>
      </c>
      <c r="D23" s="2" t="s">
        <v>718</v>
      </c>
    </row>
    <row r="24">
      <c r="A24" s="2" t="s">
        <v>660</v>
      </c>
      <c r="B24" s="2" t="s">
        <v>661</v>
      </c>
    </row>
    <row r="25">
      <c r="A25" s="2" t="s">
        <v>719</v>
      </c>
      <c r="B25" s="2" t="s">
        <v>721</v>
      </c>
      <c r="C25" s="2" t="s">
        <v>722</v>
      </c>
    </row>
    <row r="26">
      <c r="A26" s="2" t="s">
        <v>660</v>
      </c>
      <c r="B26" s="2" t="s">
        <v>688</v>
      </c>
      <c r="C26" s="2" t="s">
        <v>661</v>
      </c>
      <c r="D26" s="2" t="s">
        <v>691</v>
      </c>
      <c r="E26" s="2" t="s">
        <v>692</v>
      </c>
    </row>
    <row r="27">
      <c r="A27" s="2" t="s">
        <v>660</v>
      </c>
      <c r="B27" s="2" t="s">
        <v>693</v>
      </c>
      <c r="C27" s="2" t="s">
        <v>694</v>
      </c>
      <c r="D27" s="2" t="s">
        <v>695</v>
      </c>
    </row>
    <row r="28">
      <c r="A28" s="2" t="s">
        <v>723</v>
      </c>
      <c r="B28" s="2" t="s">
        <v>725</v>
      </c>
      <c r="C28" s="2" t="s">
        <v>726</v>
      </c>
    </row>
    <row r="29">
      <c r="A29" s="2" t="s">
        <v>660</v>
      </c>
      <c r="B29" s="2" t="s">
        <v>688</v>
      </c>
      <c r="C29" s="2" t="s">
        <v>661</v>
      </c>
      <c r="D29" s="2" t="s">
        <v>691</v>
      </c>
      <c r="E29" s="2" t="s">
        <v>692</v>
      </c>
    </row>
    <row r="30">
      <c r="A30" s="2" t="s">
        <v>660</v>
      </c>
      <c r="B30" s="2" t="s">
        <v>693</v>
      </c>
      <c r="C30" s="2" t="s">
        <v>694</v>
      </c>
      <c r="D30" s="2" t="s">
        <v>695</v>
      </c>
    </row>
    <row r="31">
      <c r="A31" s="2" t="s">
        <v>727</v>
      </c>
      <c r="B31" s="2" t="s">
        <v>729</v>
      </c>
      <c r="C31" s="2" t="s">
        <v>730</v>
      </c>
      <c r="D31" s="2" t="s">
        <v>731</v>
      </c>
      <c r="E31" s="2" t="s">
        <v>732</v>
      </c>
      <c r="F31" s="2" t="s">
        <v>733</v>
      </c>
      <c r="G31" s="2" t="s">
        <v>734</v>
      </c>
      <c r="H31" s="2" t="s">
        <v>735</v>
      </c>
    </row>
    <row r="32">
      <c r="A32" s="2" t="s">
        <v>660</v>
      </c>
      <c r="B32" s="2" t="s">
        <v>688</v>
      </c>
      <c r="C32" s="2" t="s">
        <v>687</v>
      </c>
      <c r="D32" s="2" t="s">
        <v>689</v>
      </c>
      <c r="E32" s="2" t="s">
        <v>690</v>
      </c>
      <c r="F32" s="2" t="s">
        <v>661</v>
      </c>
      <c r="G32" s="2" t="s">
        <v>691</v>
      </c>
      <c r="H32" s="2" t="s">
        <v>692</v>
      </c>
    </row>
    <row r="33">
      <c r="A33" s="2" t="s">
        <v>694</v>
      </c>
      <c r="B33" s="2" t="s">
        <v>693</v>
      </c>
    </row>
    <row r="34">
      <c r="A34" s="2" t="s">
        <v>660</v>
      </c>
      <c r="B34" s="2" t="s">
        <v>693</v>
      </c>
      <c r="C34" s="2" t="s">
        <v>694</v>
      </c>
      <c r="D34" s="2" t="s">
        <v>695</v>
      </c>
    </row>
    <row r="35">
      <c r="A35" s="2" t="s">
        <v>741</v>
      </c>
      <c r="B35" s="2" t="s">
        <v>743</v>
      </c>
    </row>
    <row r="36">
      <c r="A36" s="2" t="s">
        <v>660</v>
      </c>
      <c r="B36" s="2" t="s">
        <v>688</v>
      </c>
      <c r="C36" s="2" t="s">
        <v>687</v>
      </c>
      <c r="D36" s="2" t="s">
        <v>689</v>
      </c>
      <c r="E36" s="2" t="s">
        <v>690</v>
      </c>
      <c r="F36" s="2" t="s">
        <v>661</v>
      </c>
      <c r="G36" s="2" t="s">
        <v>691</v>
      </c>
      <c r="H36" s="2" t="s">
        <v>692</v>
      </c>
    </row>
    <row r="37">
      <c r="A37" s="2" t="s">
        <v>693</v>
      </c>
      <c r="B37" s="2" t="s">
        <v>694</v>
      </c>
    </row>
    <row r="38">
      <c r="A38" s="2" t="s">
        <v>660</v>
      </c>
      <c r="B38" s="2" t="s">
        <v>693</v>
      </c>
      <c r="C38" s="2" t="s">
        <v>694</v>
      </c>
      <c r="D38" s="2" t="s">
        <v>695</v>
      </c>
    </row>
    <row r="39">
      <c r="A39" s="2" t="s">
        <v>747</v>
      </c>
      <c r="B39" s="2" t="s">
        <v>748</v>
      </c>
    </row>
    <row r="40">
      <c r="A40" s="2" t="s">
        <v>630</v>
      </c>
      <c r="B40" s="2" t="s">
        <v>631</v>
      </c>
    </row>
    <row r="41">
      <c r="A41" s="2" t="s">
        <v>752</v>
      </c>
      <c r="B41" s="2" t="s">
        <v>753</v>
      </c>
      <c r="C41" s="2" t="s">
        <v>754</v>
      </c>
      <c r="D41" s="2" t="s">
        <v>755</v>
      </c>
      <c r="E41" s="2" t="s">
        <v>756</v>
      </c>
      <c r="F41" s="2" t="s">
        <v>757</v>
      </c>
      <c r="G41" s="2" t="s">
        <v>758</v>
      </c>
      <c r="H41" s="2" t="s">
        <v>759</v>
      </c>
      <c r="I41" s="2" t="s">
        <v>760</v>
      </c>
      <c r="J41" s="2" t="s">
        <v>761</v>
      </c>
      <c r="K41" s="2" t="s">
        <v>762</v>
      </c>
      <c r="L41" s="2" t="s">
        <v>763</v>
      </c>
      <c r="M41" s="2" t="s">
        <v>764</v>
      </c>
      <c r="N41" s="2" t="s">
        <v>765</v>
      </c>
      <c r="O41" s="2" t="s">
        <v>766</v>
      </c>
      <c r="P41" s="2" t="s">
        <v>767</v>
      </c>
      <c r="Q41" s="2" t="s">
        <v>768</v>
      </c>
      <c r="R41" s="2" t="s">
        <v>769</v>
      </c>
      <c r="S41" s="2" t="s">
        <v>770</v>
      </c>
      <c r="T41" s="2" t="s">
        <v>771</v>
      </c>
      <c r="U41" s="2" t="s">
        <v>772</v>
      </c>
      <c r="V41" s="2" t="s">
        <v>773</v>
      </c>
    </row>
    <row r="42">
      <c r="A42" s="2" t="s">
        <v>660</v>
      </c>
      <c r="B42" s="2" t="s">
        <v>661</v>
      </c>
    </row>
    <row r="43">
      <c r="A43" s="2" t="s">
        <v>776</v>
      </c>
      <c r="B43" s="2" t="s">
        <v>777</v>
      </c>
      <c r="C43" s="2" t="s">
        <v>778</v>
      </c>
      <c r="D43" s="2" t="s">
        <v>779</v>
      </c>
    </row>
    <row r="44">
      <c r="A44" s="2" t="s">
        <v>747</v>
      </c>
      <c r="B44" s="2" t="s">
        <v>748</v>
      </c>
    </row>
    <row r="45">
      <c r="A45" s="2" t="s">
        <v>631</v>
      </c>
      <c r="B45" s="2" t="s">
        <v>781</v>
      </c>
      <c r="C45" s="2" t="s">
        <v>782</v>
      </c>
    </row>
    <row r="46">
      <c r="A46" s="2" t="s">
        <v>784</v>
      </c>
      <c r="B46" s="2" t="s">
        <v>785</v>
      </c>
      <c r="C46" s="2" t="s">
        <v>786</v>
      </c>
      <c r="D46" s="2" t="s">
        <v>787</v>
      </c>
      <c r="E46" s="2" t="s">
        <v>788</v>
      </c>
      <c r="F46" s="2" t="s">
        <v>789</v>
      </c>
      <c r="G46" s="2" t="s">
        <v>790</v>
      </c>
      <c r="H46" s="2" t="s">
        <v>791</v>
      </c>
      <c r="I46" s="2" t="s">
        <v>792</v>
      </c>
      <c r="J46" s="2" t="s">
        <v>793</v>
      </c>
      <c r="K46" s="2" t="s">
        <v>794</v>
      </c>
      <c r="L46" s="2" t="s">
        <v>795</v>
      </c>
      <c r="M46" s="2" t="s">
        <v>796</v>
      </c>
      <c r="N46" s="2" t="s">
        <v>797</v>
      </c>
      <c r="O46" s="2" t="s">
        <v>798</v>
      </c>
      <c r="P46" s="2" t="s">
        <v>799</v>
      </c>
      <c r="Q46" s="2" t="s">
        <v>800</v>
      </c>
      <c r="R46" s="2" t="s">
        <v>801</v>
      </c>
      <c r="S46" s="2" t="s">
        <v>802</v>
      </c>
      <c r="T46" s="2" t="s">
        <v>803</v>
      </c>
      <c r="U46" s="2" t="s">
        <v>804</v>
      </c>
      <c r="V46" s="2" t="s">
        <v>805</v>
      </c>
      <c r="W46" s="2" t="s">
        <v>806</v>
      </c>
      <c r="X46" s="2" t="s">
        <v>807</v>
      </c>
      <c r="Y46" s="2" t="s">
        <v>808</v>
      </c>
      <c r="Z46" s="2" t="s">
        <v>809</v>
      </c>
      <c r="AA46" s="2" t="s">
        <v>810</v>
      </c>
      <c r="AB46" s="2" t="s">
        <v>811</v>
      </c>
      <c r="AC46" s="2" t="s">
        <v>812</v>
      </c>
      <c r="AD46" s="2" t="s">
        <v>813</v>
      </c>
      <c r="AE46" s="2" t="s">
        <v>814</v>
      </c>
      <c r="AF46" s="2" t="s">
        <v>815</v>
      </c>
      <c r="AG46" s="2" t="s">
        <v>816</v>
      </c>
      <c r="AH46" s="2" t="s">
        <v>817</v>
      </c>
    </row>
    <row r="47">
      <c r="A47" s="2" t="s">
        <v>777</v>
      </c>
      <c r="B47" s="2" t="s">
        <v>823</v>
      </c>
      <c r="C47" s="2" t="s">
        <v>824</v>
      </c>
    </row>
    <row r="48">
      <c r="A48" s="2" t="s">
        <v>631</v>
      </c>
      <c r="B48" s="2" t="s">
        <v>781</v>
      </c>
      <c r="C48" s="2" t="s">
        <v>782</v>
      </c>
    </row>
    <row r="49">
      <c r="A49" s="2" t="s">
        <v>825</v>
      </c>
      <c r="B49" s="2" t="s">
        <v>826</v>
      </c>
      <c r="C49" s="2" t="s">
        <v>827</v>
      </c>
      <c r="D49" s="2" t="s">
        <v>828</v>
      </c>
      <c r="E49" s="2" t="s">
        <v>829</v>
      </c>
      <c r="F49" s="2" t="s">
        <v>830</v>
      </c>
      <c r="G49" s="2" t="s">
        <v>831</v>
      </c>
      <c r="H49" s="2" t="s">
        <v>832</v>
      </c>
      <c r="I49" s="2" t="s">
        <v>833</v>
      </c>
      <c r="J49" s="2" t="s">
        <v>834</v>
      </c>
      <c r="K49" s="2" t="s">
        <v>835</v>
      </c>
      <c r="L49" s="2" t="s">
        <v>836</v>
      </c>
      <c r="M49" s="2" t="s">
        <v>837</v>
      </c>
      <c r="N49" s="2" t="s">
        <v>838</v>
      </c>
      <c r="O49" s="2" t="s">
        <v>839</v>
      </c>
      <c r="P49" s="2" t="s">
        <v>840</v>
      </c>
      <c r="Q49" s="2" t="s">
        <v>841</v>
      </c>
      <c r="R49" s="2" t="s">
        <v>842</v>
      </c>
      <c r="S49" s="2" t="s">
        <v>843</v>
      </c>
      <c r="T49" s="2" t="s">
        <v>844</v>
      </c>
      <c r="U49" s="2" t="s">
        <v>845</v>
      </c>
      <c r="V49" s="2" t="s">
        <v>846</v>
      </c>
      <c r="W49" s="2" t="s">
        <v>847</v>
      </c>
      <c r="X49" s="2" t="s">
        <v>848</v>
      </c>
    </row>
    <row r="50">
      <c r="A50" s="2" t="s">
        <v>660</v>
      </c>
      <c r="B50" s="2" t="s">
        <v>687</v>
      </c>
      <c r="C50" s="2" t="s">
        <v>688</v>
      </c>
      <c r="D50" s="2" t="s">
        <v>689</v>
      </c>
      <c r="E50" s="2" t="s">
        <v>690</v>
      </c>
      <c r="F50" s="2" t="s">
        <v>661</v>
      </c>
      <c r="G50" s="2" t="s">
        <v>691</v>
      </c>
      <c r="H50" s="2" t="s">
        <v>692</v>
      </c>
    </row>
    <row r="51">
      <c r="A51" s="2" t="s">
        <v>693</v>
      </c>
      <c r="B51" s="2" t="s">
        <v>694</v>
      </c>
    </row>
    <row r="52">
      <c r="A52" s="2" t="s">
        <v>660</v>
      </c>
      <c r="B52" s="2" t="s">
        <v>693</v>
      </c>
      <c r="C52" s="2" t="s">
        <v>694</v>
      </c>
      <c r="D52" s="2" t="s">
        <v>695</v>
      </c>
    </row>
    <row r="53">
      <c r="A53" s="2" t="s">
        <v>777</v>
      </c>
      <c r="B53" s="2" t="s">
        <v>776</v>
      </c>
    </row>
    <row r="54">
      <c r="A54" s="2" t="s">
        <v>851</v>
      </c>
      <c r="B54" s="2" t="s">
        <v>852</v>
      </c>
    </row>
    <row r="55">
      <c r="A55" s="2" t="s">
        <v>631</v>
      </c>
      <c r="B55" s="2" t="s">
        <v>781</v>
      </c>
      <c r="C55" s="2" t="s">
        <v>782</v>
      </c>
    </row>
    <row r="56">
      <c r="A56" s="2" t="s">
        <v>859</v>
      </c>
      <c r="B56" s="2" t="s">
        <v>860</v>
      </c>
      <c r="C56" s="2" t="s">
        <v>861</v>
      </c>
      <c r="D56" s="2" t="s">
        <v>862</v>
      </c>
      <c r="E56" s="2" t="s">
        <v>863</v>
      </c>
    </row>
    <row r="57">
      <c r="A57" s="2" t="s">
        <v>660</v>
      </c>
      <c r="B57" s="2" t="s">
        <v>687</v>
      </c>
      <c r="C57" s="2" t="s">
        <v>688</v>
      </c>
      <c r="D57" s="2" t="s">
        <v>689</v>
      </c>
      <c r="E57" s="2" t="s">
        <v>690</v>
      </c>
      <c r="F57" s="2" t="s">
        <v>661</v>
      </c>
      <c r="G57" s="2" t="s">
        <v>691</v>
      </c>
      <c r="H57" s="2" t="s">
        <v>692</v>
      </c>
    </row>
    <row r="58">
      <c r="A58" s="2" t="s">
        <v>693</v>
      </c>
      <c r="B58" s="2" t="s">
        <v>694</v>
      </c>
    </row>
    <row r="59">
      <c r="A59" s="2" t="s">
        <v>660</v>
      </c>
      <c r="B59" s="2" t="s">
        <v>693</v>
      </c>
      <c r="C59" s="2" t="s">
        <v>694</v>
      </c>
      <c r="D59" s="2" t="s">
        <v>695</v>
      </c>
    </row>
    <row r="60">
      <c r="A60" s="2" t="s">
        <v>777</v>
      </c>
      <c r="B60" s="2" t="s">
        <v>776</v>
      </c>
    </row>
    <row r="61">
      <c r="A61" s="2" t="s">
        <v>631</v>
      </c>
      <c r="B61" s="2" t="s">
        <v>781</v>
      </c>
      <c r="C61" s="2" t="s">
        <v>782</v>
      </c>
    </row>
    <row r="62">
      <c r="A62" s="2" t="s">
        <v>866</v>
      </c>
      <c r="B62" s="2" t="s">
        <v>867</v>
      </c>
      <c r="C62" s="2" t="s">
        <v>868</v>
      </c>
      <c r="D62" s="2" t="s">
        <v>869</v>
      </c>
      <c r="E62" s="2" t="s">
        <v>870</v>
      </c>
      <c r="F62" s="2" t="s">
        <v>871</v>
      </c>
      <c r="G62" s="2" t="s">
        <v>872</v>
      </c>
      <c r="H62" s="2" t="s">
        <v>873</v>
      </c>
      <c r="I62" s="2" t="s">
        <v>874</v>
      </c>
      <c r="J62" s="2" t="s">
        <v>875</v>
      </c>
      <c r="K62" s="2" t="s">
        <v>876</v>
      </c>
      <c r="L62" s="2" t="s">
        <v>877</v>
      </c>
    </row>
    <row r="63">
      <c r="A63" s="2" t="s">
        <v>660</v>
      </c>
      <c r="B63" s="2" t="s">
        <v>687</v>
      </c>
      <c r="C63" s="2" t="s">
        <v>688</v>
      </c>
      <c r="D63" s="2" t="s">
        <v>689</v>
      </c>
      <c r="E63" s="2" t="s">
        <v>690</v>
      </c>
      <c r="F63" s="2" t="s">
        <v>661</v>
      </c>
      <c r="G63" s="2" t="s">
        <v>691</v>
      </c>
      <c r="H63" s="2" t="s">
        <v>692</v>
      </c>
    </row>
    <row r="64">
      <c r="A64" s="2" t="s">
        <v>693</v>
      </c>
      <c r="B64" s="2" t="s">
        <v>694</v>
      </c>
    </row>
    <row r="65">
      <c r="A65" s="2" t="s">
        <v>660</v>
      </c>
      <c r="B65" s="2" t="s">
        <v>693</v>
      </c>
      <c r="C65" s="2" t="s">
        <v>694</v>
      </c>
      <c r="D65" s="2" t="s">
        <v>695</v>
      </c>
    </row>
    <row r="66">
      <c r="A66" s="2" t="s">
        <v>776</v>
      </c>
      <c r="B66" s="2" t="s">
        <v>777</v>
      </c>
    </row>
    <row r="67">
      <c r="A67" s="2" t="s">
        <v>630</v>
      </c>
      <c r="B67" s="2" t="s">
        <v>631</v>
      </c>
    </row>
    <row r="68">
      <c r="A68" s="2" t="s">
        <v>630</v>
      </c>
      <c r="B68" s="2" t="s">
        <v>631</v>
      </c>
    </row>
    <row r="69">
      <c r="A69" s="2" t="s">
        <v>630</v>
      </c>
      <c r="B69" s="2" t="s">
        <v>631</v>
      </c>
    </row>
    <row r="70">
      <c r="A70" s="2" t="s">
        <v>630</v>
      </c>
      <c r="B70" s="2" t="s">
        <v>631</v>
      </c>
    </row>
    <row r="71">
      <c r="A71" s="2" t="s">
        <v>631</v>
      </c>
      <c r="B71" s="2" t="s">
        <v>781</v>
      </c>
      <c r="C71" s="2" t="s">
        <v>782</v>
      </c>
    </row>
    <row r="72">
      <c r="A72" s="2" t="s">
        <v>878</v>
      </c>
    </row>
    <row r="73">
      <c r="A73" s="2" t="s">
        <v>660</v>
      </c>
      <c r="B73" s="2" t="s">
        <v>661</v>
      </c>
    </row>
    <row r="74">
      <c r="A74" s="2" t="s">
        <v>660</v>
      </c>
      <c r="B74" s="2" t="s">
        <v>687</v>
      </c>
      <c r="C74" s="2" t="s">
        <v>688</v>
      </c>
      <c r="D74" s="2" t="s">
        <v>689</v>
      </c>
      <c r="E74" s="2" t="s">
        <v>690</v>
      </c>
      <c r="F74" s="2" t="s">
        <v>661</v>
      </c>
      <c r="G74" s="2" t="s">
        <v>691</v>
      </c>
      <c r="H74" s="2" t="s">
        <v>692</v>
      </c>
    </row>
    <row r="75">
      <c r="A75" s="2" t="s">
        <v>693</v>
      </c>
      <c r="B75" s="2" t="s">
        <v>694</v>
      </c>
    </row>
    <row r="76">
      <c r="A76" s="2" t="s">
        <v>660</v>
      </c>
      <c r="B76" s="2" t="s">
        <v>687</v>
      </c>
      <c r="C76" s="2" t="s">
        <v>688</v>
      </c>
      <c r="D76" s="2" t="s">
        <v>689</v>
      </c>
      <c r="E76" s="2" t="s">
        <v>690</v>
      </c>
      <c r="F76" s="2" t="s">
        <v>661</v>
      </c>
      <c r="G76" s="2" t="s">
        <v>691</v>
      </c>
      <c r="H76" s="2" t="s">
        <v>692</v>
      </c>
    </row>
    <row r="77">
      <c r="A77" s="2" t="s">
        <v>693</v>
      </c>
      <c r="B77" s="2" t="s">
        <v>694</v>
      </c>
    </row>
    <row r="78">
      <c r="A78" s="2" t="s">
        <v>660</v>
      </c>
      <c r="B78" s="2" t="s">
        <v>693</v>
      </c>
      <c r="C78" s="2" t="s">
        <v>694</v>
      </c>
      <c r="D78" s="2" t="s">
        <v>695</v>
      </c>
    </row>
    <row r="79">
      <c r="A79" s="2" t="s">
        <v>660</v>
      </c>
      <c r="B79" s="2" t="s">
        <v>693</v>
      </c>
      <c r="C79" s="2" t="s">
        <v>694</v>
      </c>
      <c r="D79" s="2" t="s">
        <v>695</v>
      </c>
    </row>
    <row r="80">
      <c r="A80" s="2" t="s">
        <v>897</v>
      </c>
      <c r="B80" s="2" t="s">
        <v>898</v>
      </c>
      <c r="C80" s="2" t="s">
        <v>899</v>
      </c>
      <c r="D80" s="2" t="s">
        <v>900</v>
      </c>
    </row>
    <row r="81">
      <c r="A81" s="2" t="s">
        <v>902</v>
      </c>
      <c r="B81" s="2" t="s">
        <v>903</v>
      </c>
    </row>
    <row r="82">
      <c r="A82" s="2" t="s">
        <v>631</v>
      </c>
      <c r="B82" s="2" t="s">
        <v>781</v>
      </c>
      <c r="C82" s="2" t="s">
        <v>782</v>
      </c>
    </row>
    <row r="83">
      <c r="A83" s="2" t="s">
        <v>894</v>
      </c>
    </row>
    <row r="84">
      <c r="A84" s="2" t="s">
        <v>660</v>
      </c>
      <c r="B84" s="2" t="s">
        <v>687</v>
      </c>
      <c r="C84" s="2" t="s">
        <v>688</v>
      </c>
      <c r="D84" s="2" t="s">
        <v>689</v>
      </c>
      <c r="E84" s="2" t="s">
        <v>690</v>
      </c>
      <c r="F84" s="2" t="s">
        <v>661</v>
      </c>
      <c r="G84" s="2" t="s">
        <v>691</v>
      </c>
      <c r="H84" s="2" t="s">
        <v>692</v>
      </c>
    </row>
    <row r="85">
      <c r="A85" s="2" t="s">
        <v>693</v>
      </c>
      <c r="B85" s="2" t="s">
        <v>694</v>
      </c>
    </row>
    <row r="86">
      <c r="A86" s="2" t="s">
        <v>660</v>
      </c>
      <c r="B86" s="2" t="s">
        <v>693</v>
      </c>
      <c r="C86" s="2" t="s">
        <v>694</v>
      </c>
      <c r="D86" s="2" t="s">
        <v>695</v>
      </c>
    </row>
    <row r="87">
      <c r="A87" s="2" t="s">
        <v>913</v>
      </c>
      <c r="B87" s="2" t="s">
        <v>914</v>
      </c>
      <c r="C87" s="2" t="s">
        <v>915</v>
      </c>
    </row>
    <row r="88">
      <c r="A88" s="2" t="s">
        <v>905</v>
      </c>
      <c r="B88" s="2" t="s">
        <v>931</v>
      </c>
      <c r="C88" s="2" t="s">
        <v>932</v>
      </c>
    </row>
    <row r="89">
      <c r="A89" s="2" t="s">
        <v>660</v>
      </c>
      <c r="B89" s="2" t="s">
        <v>687</v>
      </c>
      <c r="C89" s="2" t="s">
        <v>688</v>
      </c>
      <c r="D89" s="2" t="s">
        <v>689</v>
      </c>
      <c r="E89" s="2" t="s">
        <v>690</v>
      </c>
      <c r="F89" s="2" t="s">
        <v>661</v>
      </c>
      <c r="G89" s="2" t="s">
        <v>691</v>
      </c>
      <c r="H89" s="2" t="s">
        <v>692</v>
      </c>
    </row>
    <row r="90">
      <c r="A90" s="2" t="s">
        <v>693</v>
      </c>
      <c r="B90" s="2" t="s">
        <v>694</v>
      </c>
    </row>
    <row r="91">
      <c r="A91" s="2" t="s">
        <v>660</v>
      </c>
      <c r="B91" s="2" t="s">
        <v>687</v>
      </c>
      <c r="C91" s="2" t="s">
        <v>688</v>
      </c>
      <c r="D91" s="2" t="s">
        <v>689</v>
      </c>
      <c r="E91" s="2" t="s">
        <v>690</v>
      </c>
      <c r="F91" s="2" t="s">
        <v>661</v>
      </c>
      <c r="G91" s="2" t="s">
        <v>691</v>
      </c>
      <c r="H91" s="2" t="s">
        <v>692</v>
      </c>
    </row>
    <row r="92">
      <c r="A92" s="2" t="s">
        <v>693</v>
      </c>
      <c r="B92" s="2" t="s">
        <v>694</v>
      </c>
    </row>
    <row r="93">
      <c r="A93" s="2" t="s">
        <v>660</v>
      </c>
      <c r="B93" s="2" t="s">
        <v>693</v>
      </c>
      <c r="C93" s="2" t="s">
        <v>694</v>
      </c>
      <c r="D93" s="2" t="s">
        <v>695</v>
      </c>
    </row>
    <row r="94">
      <c r="A94" s="2" t="s">
        <v>660</v>
      </c>
      <c r="B94" s="2" t="s">
        <v>693</v>
      </c>
      <c r="C94" s="2" t="s">
        <v>694</v>
      </c>
      <c r="D94" s="2" t="s">
        <v>695</v>
      </c>
    </row>
    <row r="95">
      <c r="A95" s="2" t="s">
        <v>631</v>
      </c>
      <c r="B95" s="2" t="s">
        <v>781</v>
      </c>
      <c r="C95" s="2" t="s">
        <v>782</v>
      </c>
    </row>
    <row r="96">
      <c r="A96" s="2" t="s">
        <v>948</v>
      </c>
      <c r="B96" s="2" t="s">
        <v>949</v>
      </c>
      <c r="C96" s="2" t="s">
        <v>950</v>
      </c>
      <c r="D96" s="2" t="s">
        <v>951</v>
      </c>
      <c r="E96" s="2" t="s">
        <v>952</v>
      </c>
      <c r="F96" s="2" t="s">
        <v>953</v>
      </c>
      <c r="G96" s="2" t="s">
        <v>954</v>
      </c>
      <c r="H96" s="2" t="s">
        <v>955</v>
      </c>
      <c r="I96" s="2" t="s">
        <v>956</v>
      </c>
      <c r="J96" s="2" t="s">
        <v>957</v>
      </c>
      <c r="K96" s="2" t="s">
        <v>958</v>
      </c>
      <c r="L96" s="2" t="s">
        <v>959</v>
      </c>
      <c r="M96" s="2" t="s">
        <v>960</v>
      </c>
      <c r="N96" s="2" t="s">
        <v>961</v>
      </c>
    </row>
    <row r="97">
      <c r="A97" s="2" t="s">
        <v>981</v>
      </c>
      <c r="B97" s="2" t="s">
        <v>982</v>
      </c>
      <c r="C97" s="2" t="s">
        <v>983</v>
      </c>
      <c r="D97" s="2" t="s">
        <v>984</v>
      </c>
      <c r="E97" s="2" t="s">
        <v>985</v>
      </c>
    </row>
    <row r="98">
      <c r="A98" s="2" t="s">
        <v>979</v>
      </c>
      <c r="B98" s="2" t="s">
        <v>986</v>
      </c>
    </row>
    <row r="99">
      <c r="A99" s="2" t="s">
        <v>660</v>
      </c>
      <c r="B99" s="2" t="s">
        <v>661</v>
      </c>
    </row>
    <row r="100">
      <c r="A100" s="2" t="s">
        <v>987</v>
      </c>
      <c r="B100" s="2" t="s">
        <v>988</v>
      </c>
      <c r="C100" s="2" t="s">
        <v>989</v>
      </c>
      <c r="D100" s="2" t="s">
        <v>990</v>
      </c>
    </row>
    <row r="101">
      <c r="A101" s="2" t="s">
        <v>992</v>
      </c>
      <c r="B101" s="2" t="s">
        <v>993</v>
      </c>
    </row>
    <row r="102">
      <c r="A102" s="2" t="s">
        <v>981</v>
      </c>
      <c r="B102" s="2" t="s">
        <v>982</v>
      </c>
      <c r="C102" s="2" t="s">
        <v>983</v>
      </c>
      <c r="D102" s="2" t="s">
        <v>984</v>
      </c>
      <c r="E102" s="2" t="s">
        <v>985</v>
      </c>
    </row>
    <row r="103">
      <c r="A103" s="2" t="s">
        <v>994</v>
      </c>
      <c r="B103" s="2" t="s">
        <v>996</v>
      </c>
      <c r="C103" s="2" t="s">
        <v>997</v>
      </c>
      <c r="D103" s="2" t="s">
        <v>998</v>
      </c>
    </row>
    <row r="104">
      <c r="A104" s="2" t="s">
        <v>660</v>
      </c>
      <c r="B104" s="2" t="s">
        <v>661</v>
      </c>
    </row>
    <row r="105">
      <c r="A105" s="2" t="s">
        <v>987</v>
      </c>
      <c r="B105" s="2" t="s">
        <v>988</v>
      </c>
      <c r="C105" s="2" t="s">
        <v>989</v>
      </c>
      <c r="D105" s="2" t="s">
        <v>990</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1.0234375" collapsed="false" style="17"/>
    <col min="3" max="3" bestFit="true" customWidth="true" width="19.5" collapsed="false" style="17"/>
    <col min="4" max="4" bestFit="true" customWidth="true" width="19.5" collapsed="false" style="17"/>
    <col min="5" max="5" bestFit="true" customWidth="true" width="19.5" collapsed="false" style="17"/>
    <col min="6" max="6" bestFit="true" customWidth="true" width="15.8125" collapsed="false" style="17"/>
    <col min="7" max="7" bestFit="true" customWidth="true" width="15.812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5.8125" collapsed="false" style="17"/>
    <col min="15" max="15" bestFit="true" customWidth="true" width="15.8125" collapsed="false" style="17"/>
    <col min="16" max="16" bestFit="true" customWidth="true" width="15.890625" collapsed="false" style="17"/>
    <col min="17" max="17" bestFit="true" customWidth="true" width="19.796875" collapsed="false" style="17"/>
    <col min="18" max="18" bestFit="true" customWidth="true" width="19.796875" collapsed="false" style="17"/>
    <col min="19" max="19" bestFit="true" customWidth="true" width="19.796875" collapsed="false" style="17"/>
    <col min="20" max="20" bestFit="true" customWidth="true" width="19.796875" collapsed="false" style="17"/>
    <col min="21" max="21" bestFit="true" customWidth="true" width="21.96875" collapsed="false" style="17"/>
    <col min="22" max="22" bestFit="true" customWidth="true" width="21.96875" collapsed="false" style="17"/>
    <col min="23" max="23" bestFit="true" customWidth="true" width="27.4296875" collapsed="false" style="17"/>
    <col min="24" max="24" bestFit="true" customWidth="true" width="27.4296875" collapsed="false" style="17"/>
    <col min="25" max="25" bestFit="true" customWidth="true" width="27.429687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18.23828125" collapsed="false" style="17"/>
    <col min="31" max="31" bestFit="true" customWidth="true" width="18.23828125" collapsed="false" style="17"/>
    <col min="32" max="32" bestFit="true" customWidth="true" width="18.23828125" collapsed="false" style="17"/>
    <col min="33" max="33" bestFit="true" customWidth="true" width="18.23828125" collapsed="false" style="17"/>
    <col min="34" max="34" bestFit="true" customWidth="true" width="18.23828125" collapsed="false" style="17"/>
    <col min="35" max="35" bestFit="true" customWidth="true" width="21.3359375" collapsed="false" style="17"/>
    <col min="36" max="36" bestFit="true" customWidth="true" width="21.3359375" collapsed="false" style="17"/>
    <col min="37" max="37" bestFit="true" customWidth="true" width="21.3359375" collapsed="false" style="17"/>
    <col min="38" max="38" bestFit="true" customWidth="true" width="21.3359375" collapsed="false" style="17"/>
    <col min="39" max="39" bestFit="true" customWidth="true" width="21.3359375" collapsed="false" style="17"/>
    <col min="40" max="40" bestFit="true" customWidth="true" width="21.3359375" collapsed="false" style="17"/>
    <col min="41" max="41" bestFit="true" customWidth="true" width="21.3359375" collapsed="false" style="17"/>
    <col min="42" max="42" bestFit="true" customWidth="true" width="21.3359375" collapsed="false" style="17"/>
    <col min="43" max="43" bestFit="true" customWidth="true" width="21.3359375" collapsed="false" style="17"/>
    <col min="44" max="44" bestFit="true" customWidth="true" width="21.3359375" collapsed="false" style="17"/>
  </cols>
  <sheetData>
    <row r="1">
      <c r="A1" s="2" t="s">
        <v>41</v>
      </c>
      <c r="B1" s="2" t="s">
        <v>632</v>
      </c>
    </row>
    <row r="2">
      <c r="A2" s="2" t="s">
        <v>633</v>
      </c>
      <c r="B2" s="2" t="s">
        <v>634</v>
      </c>
    </row>
    <row r="3">
      <c r="A3" s="2" t="s">
        <v>635</v>
      </c>
      <c r="B3" s="2" t="s">
        <v>636</v>
      </c>
    </row>
    <row r="4">
      <c r="A4" s="2" t="s">
        <v>20</v>
      </c>
      <c r="B4" s="2" t="s">
        <v>637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'DataValidation'!$A$2:$E$2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'DataValidation'!$A$2:$E$2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'DataValidation'!$A$3:$B$3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'DataValidation'!$A$3:$B$3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234375" collapsed="false" style="18"/>
    <col min="3" max="3" bestFit="true" customWidth="true" width="19.5" collapsed="false" style="18"/>
    <col min="4" max="4" bestFit="true" customWidth="true" width="19.5" collapsed="false" style="18"/>
    <col min="5" max="5" bestFit="true" customWidth="true" width="19.5" collapsed="false" style="18"/>
    <col min="6" max="6" bestFit="true" customWidth="true" width="18.27734375" collapsed="false" style="18"/>
    <col min="7" max="7" bestFit="true" customWidth="true" width="18.27734375" collapsed="false" style="18"/>
    <col min="8" max="8" bestFit="true" customWidth="true" width="18.27734375" collapsed="false" style="18"/>
    <col min="9" max="9" bestFit="true" customWidth="true" width="18.27734375" collapsed="false" style="18"/>
    <col min="10" max="10" bestFit="true" customWidth="true" width="18.27734375" collapsed="false" style="18"/>
    <col min="11" max="11" bestFit="true" customWidth="true" width="18.27734375" collapsed="false" style="18"/>
    <col min="12" max="12" bestFit="true" customWidth="true" width="15.8125" collapsed="false" style="18"/>
    <col min="13" max="13" bestFit="true" customWidth="true" width="15.8125" collapsed="false" style="18"/>
    <col min="14" max="14" bestFit="true" customWidth="true" width="15.8125" collapsed="false" style="18"/>
    <col min="15" max="15" bestFit="true" customWidth="true" width="15.8125" collapsed="false" style="18"/>
    <col min="16" max="16" bestFit="true" customWidth="true" width="15.8125" collapsed="false" style="18"/>
    <col min="17" max="17" bestFit="true" customWidth="true" width="15.8125" collapsed="false" style="18"/>
    <col min="18" max="18" bestFit="true" customWidth="true" width="15.8125" collapsed="false" style="18"/>
    <col min="19" max="19" bestFit="true" customWidth="true" width="15.8125" collapsed="false" style="18"/>
    <col min="20" max="20" bestFit="true" customWidth="true" width="15.8125" collapsed="false" style="18"/>
    <col min="21" max="21" bestFit="true" customWidth="true" width="15.8125" collapsed="false" style="18"/>
    <col min="22" max="22" bestFit="true" customWidth="true" width="15.890625" collapsed="false" style="18"/>
    <col min="23" max="23" bestFit="true" customWidth="true" width="19.796875" collapsed="false" style="18"/>
    <col min="24" max="24" bestFit="true" customWidth="true" width="19.796875" collapsed="false" style="18"/>
    <col min="25" max="25" bestFit="true" customWidth="true" width="19.796875" collapsed="false" style="18"/>
    <col min="26" max="26" bestFit="true" customWidth="true" width="19.796875" collapsed="false" style="18"/>
    <col min="27" max="27" bestFit="true" customWidth="true" width="19.796875" collapsed="false" style="18"/>
    <col min="28" max="28" bestFit="true" customWidth="true" width="19.796875" collapsed="false" style="18"/>
    <col min="29" max="29" bestFit="true" customWidth="true" width="21.96875" collapsed="false" style="18"/>
    <col min="30" max="30" bestFit="true" customWidth="true" width="21.96875" collapsed="false" style="18"/>
    <col min="31" max="31" bestFit="true" customWidth="true" width="27.4296875" collapsed="false" style="18"/>
    <col min="32" max="32" bestFit="true" customWidth="true" width="27.4296875" collapsed="false" style="18"/>
    <col min="33" max="33" bestFit="true" customWidth="true" width="27.4296875" collapsed="false" style="18"/>
    <col min="34" max="34" bestFit="true" customWidth="true" width="24.23828125" collapsed="false" style="18"/>
    <col min="35" max="35" bestFit="true" customWidth="true" width="24.23828125" collapsed="false" style="18"/>
    <col min="36" max="36" bestFit="true" customWidth="true" width="24.23828125" collapsed="false" style="18"/>
    <col min="37" max="37" bestFit="true" customWidth="true" width="24.23828125" collapsed="false" style="18"/>
    <col min="38" max="38" bestFit="true" customWidth="true" width="24.23828125" collapsed="false" style="18"/>
    <col min="39" max="39" bestFit="true" customWidth="true" width="24.23828125" collapsed="false" style="18"/>
    <col min="40" max="40" bestFit="true" customWidth="true" width="24.23828125" collapsed="false" style="18"/>
    <col min="41" max="41" bestFit="true" customWidth="true" width="24.8515625" collapsed="false" style="18"/>
    <col min="42" max="42" bestFit="true" customWidth="true" width="24.8515625" collapsed="false" style="18"/>
    <col min="43" max="43" bestFit="true" customWidth="true" width="18.23828125" collapsed="false" style="18"/>
    <col min="44" max="44" bestFit="true" customWidth="true" width="18.23828125" collapsed="false" style="18"/>
    <col min="45" max="45" bestFit="true" customWidth="true" width="18.23828125" collapsed="false" style="18"/>
    <col min="46" max="46" bestFit="true" customWidth="true" width="18.23828125" collapsed="false" style="18"/>
    <col min="47" max="47" bestFit="true" customWidth="true" width="18.23828125" collapsed="false" style="18"/>
    <col min="48" max="48" bestFit="true" customWidth="true" width="18.23828125" collapsed="false" style="18"/>
    <col min="49" max="49" bestFit="true" customWidth="true" width="18.23828125" collapsed="false" style="18"/>
    <col min="50" max="50" bestFit="true" customWidth="true" width="18.23828125" collapsed="false" style="18"/>
    <col min="51" max="51" bestFit="true" customWidth="true" width="21.3359375" collapsed="false" style="18"/>
    <col min="52" max="52" bestFit="true" customWidth="true" width="21.3359375" collapsed="false" style="18"/>
    <col min="53" max="53" bestFit="true" customWidth="true" width="21.3359375" collapsed="false" style="18"/>
    <col min="54" max="54" bestFit="true" customWidth="true" width="21.3359375" collapsed="false" style="18"/>
    <col min="55" max="55" bestFit="true" customWidth="true" width="21.3359375" collapsed="false" style="18"/>
    <col min="56" max="56" bestFit="true" customWidth="true" width="21.3359375" collapsed="false" style="18"/>
    <col min="57" max="57" bestFit="true" customWidth="true" width="21.3359375" collapsed="false" style="18"/>
    <col min="58" max="58" bestFit="true" customWidth="true" width="21.3359375" collapsed="false" style="18"/>
    <col min="59" max="59" bestFit="true" customWidth="true" width="21.3359375" collapsed="false" style="18"/>
    <col min="60" max="60" bestFit="true" customWidth="true" width="21.3359375" collapsed="false" style="18"/>
  </cols>
  <sheetData>
    <row r="1">
      <c r="A1" s="2" t="s">
        <v>41</v>
      </c>
      <c r="B1" s="2" t="s">
        <v>678</v>
      </c>
    </row>
    <row r="2">
      <c r="A2" s="2" t="s">
        <v>633</v>
      </c>
      <c r="B2" s="2" t="s">
        <v>634</v>
      </c>
    </row>
    <row r="3">
      <c r="A3" s="2" t="s">
        <v>635</v>
      </c>
      <c r="B3" s="2" t="s">
        <v>636</v>
      </c>
    </row>
    <row r="4">
      <c r="A4" s="2" t="s">
        <v>20</v>
      </c>
      <c r="B4" s="2" t="s">
        <v>679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Y6" allowBlank="true" errorStyle="stop" showDropDown="false" showInputMessage="false" showErrorMessage="true" errorTitle="Wrong data" error="The value you entered is not valid. Select a value from the drop down">
      <formula1>'DataValidation'!$A$4:$G$4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'DataValidation'!$A$4:$G$4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'DataValidation'!$A$5:$H$5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'DataValidation'!$A$5:$H$5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'DataValidation'!$A$6:$B$6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'DataValidation'!$A$6:$B$6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'DataValidation'!$A$7:$D$7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'DataValidation'!$A$7:$D$7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98046875" collapsed="false" style="19"/>
    <col min="3" max="3" bestFit="true" customWidth="true" width="19.5" collapsed="false" style="19"/>
    <col min="4" max="4" bestFit="true" customWidth="true" width="19.5" collapsed="false" style="19"/>
    <col min="5" max="5" bestFit="true" customWidth="true" width="19.5" collapsed="false" style="19"/>
    <col min="6" max="6" bestFit="true" customWidth="true" width="18.27734375" collapsed="false" style="19"/>
    <col min="7" max="7" bestFit="true" customWidth="true" width="18.27734375" collapsed="false" style="19"/>
    <col min="8" max="8" bestFit="true" customWidth="true" width="18.27734375" collapsed="false" style="19"/>
    <col min="9" max="9" bestFit="true" customWidth="true" width="18.27734375" collapsed="false" style="19"/>
    <col min="10" max="10" bestFit="true" customWidth="true" width="18.27734375" collapsed="false" style="19"/>
    <col min="11" max="11" bestFit="true" customWidth="true" width="18.2773437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125" collapsed="false" style="19"/>
    <col min="20" max="20" bestFit="true" customWidth="true" width="15.8125" collapsed="false" style="19"/>
    <col min="21" max="21" bestFit="true" customWidth="true" width="15.8125" collapsed="false" style="19"/>
    <col min="22" max="22" bestFit="true" customWidth="true" width="15.890625" collapsed="false" style="19"/>
    <col min="23" max="23" bestFit="true" customWidth="true" width="19.796875" collapsed="false" style="19"/>
    <col min="24" max="24" bestFit="true" customWidth="true" width="19.796875" collapsed="false" style="19"/>
    <col min="25" max="25" bestFit="true" customWidth="true" width="19.796875" collapsed="false" style="19"/>
    <col min="26" max="26" bestFit="true" customWidth="true" width="19.796875" collapsed="false" style="19"/>
    <col min="27" max="27" bestFit="true" customWidth="true" width="19.796875" collapsed="false" style="19"/>
    <col min="28" max="28" bestFit="true" customWidth="true" width="19.796875" collapsed="false" style="19"/>
    <col min="29" max="29" bestFit="true" customWidth="true" width="21.96875" collapsed="false" style="19"/>
    <col min="30" max="30" bestFit="true" customWidth="true" width="21.96875" collapsed="false" style="19"/>
    <col min="31" max="31" bestFit="true" customWidth="true" width="27.4296875" collapsed="false" style="19"/>
    <col min="32" max="32" bestFit="true" customWidth="true" width="27.4296875" collapsed="false" style="19"/>
    <col min="33" max="33" bestFit="true" customWidth="true" width="27.4296875" collapsed="false" style="19"/>
    <col min="34" max="34" bestFit="true" customWidth="true" width="24.23828125" collapsed="false" style="19"/>
    <col min="35" max="35" bestFit="true" customWidth="true" width="24.23828125" collapsed="false" style="19"/>
    <col min="36" max="36" bestFit="true" customWidth="true" width="24.23828125" collapsed="false" style="19"/>
    <col min="37" max="37" bestFit="true" customWidth="true" width="24.23828125" collapsed="false" style="19"/>
    <col min="38" max="38" bestFit="true" customWidth="true" width="24.23828125" collapsed="false" style="19"/>
    <col min="39" max="39" bestFit="true" customWidth="true" width="24.23828125" collapsed="false" style="19"/>
    <col min="40" max="40" bestFit="true" customWidth="true" width="24.23828125" collapsed="false" style="19"/>
    <col min="41" max="41" bestFit="true" customWidth="true" width="24.8515625" collapsed="false" style="19"/>
    <col min="42" max="42" bestFit="true" customWidth="true" width="24.8515625" collapsed="false" style="19"/>
    <col min="43" max="43" bestFit="true" customWidth="true" width="18.23828125" collapsed="false" style="19"/>
    <col min="44" max="44" bestFit="true" customWidth="true" width="18.23828125" collapsed="false" style="19"/>
    <col min="45" max="45" bestFit="true" customWidth="true" width="18.23828125" collapsed="false" style="19"/>
    <col min="46" max="46" bestFit="true" customWidth="true" width="18.23828125" collapsed="false" style="19"/>
    <col min="47" max="47" bestFit="true" customWidth="true" width="18.23828125" collapsed="false" style="19"/>
    <col min="48" max="48" bestFit="true" customWidth="true" width="18.23828125" collapsed="false" style="19"/>
    <col min="49" max="49" bestFit="true" customWidth="true" width="18.23828125" collapsed="false" style="19"/>
    <col min="50" max="50" bestFit="true" customWidth="true" width="18.23828125" collapsed="false" style="19"/>
    <col min="51" max="51" bestFit="true" customWidth="true" width="21.3359375" collapsed="false" style="19"/>
    <col min="52" max="52" bestFit="true" customWidth="true" width="21.3359375" collapsed="false" style="19"/>
    <col min="53" max="53" bestFit="true" customWidth="true" width="21.3359375" collapsed="false" style="19"/>
    <col min="54" max="54" bestFit="true" customWidth="true" width="21.3359375" collapsed="false" style="19"/>
    <col min="55" max="55" bestFit="true" customWidth="true" width="21.3359375" collapsed="false" style="19"/>
    <col min="56" max="56" bestFit="true" customWidth="true" width="21.3359375" collapsed="false" style="19"/>
    <col min="57" max="57" bestFit="true" customWidth="true" width="21.3359375" collapsed="false" style="19"/>
    <col min="58" max="58" bestFit="true" customWidth="true" width="21.3359375" collapsed="false" style="19"/>
    <col min="59" max="59" bestFit="true" customWidth="true" width="21.3359375" collapsed="false" style="19"/>
    <col min="60" max="60" bestFit="true" customWidth="true" width="21.3359375" collapsed="false" style="19"/>
  </cols>
  <sheetData>
    <row r="1">
      <c r="A1" s="2" t="s">
        <v>41</v>
      </c>
      <c r="B1" s="2" t="s">
        <v>697</v>
      </c>
    </row>
    <row r="2">
      <c r="A2" s="2" t="s">
        <v>633</v>
      </c>
      <c r="B2" s="2" t="s">
        <v>634</v>
      </c>
    </row>
    <row r="3">
      <c r="A3" s="2" t="s">
        <v>635</v>
      </c>
      <c r="B3" s="2" t="s">
        <v>636</v>
      </c>
    </row>
    <row r="4">
      <c r="A4" s="2" t="s">
        <v>20</v>
      </c>
      <c r="B4" s="2" t="s">
        <v>698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'DataValidation'!$A$8:$G$8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'DataValidation'!$A$8:$G$8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'DataValidation'!$A$9:$H$9</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'DataValidation'!$A$9:$H$9</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'DataValidation'!$A$10:$B$10</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'DataValidation'!$A$10:$B$10</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'DataValidation'!$A$11:$D$11</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'DataValidation'!$A$11:$D$11</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21.0234375" collapsed="false" style="20"/>
    <col min="3" max="3" bestFit="true" customWidth="true" width="19.5" collapsed="false" style="20"/>
    <col min="4" max="4" bestFit="true" customWidth="true" width="19.5" collapsed="false" style="20"/>
    <col min="5" max="5" bestFit="true" customWidth="true" width="19.5" collapsed="false" style="20"/>
    <col min="6" max="6" bestFit="true" customWidth="true" width="15.8125" collapsed="false" style="20"/>
    <col min="7" max="7" bestFit="true" customWidth="true" width="15.8125" collapsed="false" style="20"/>
    <col min="8" max="8" bestFit="true" customWidth="true" width="15.8125" collapsed="false" style="20"/>
    <col min="9" max="9" bestFit="true" customWidth="true" width="15.8125" collapsed="false" style="20"/>
    <col min="10" max="10" bestFit="true" customWidth="true" width="15.8125" collapsed="false" style="20"/>
    <col min="11" max="11" bestFit="true" customWidth="true" width="15.8125" collapsed="false" style="20"/>
    <col min="12" max="12" bestFit="true" customWidth="true" width="15.8125" collapsed="false" style="20"/>
    <col min="13" max="13" bestFit="true" customWidth="true" width="15.8125" collapsed="false" style="20"/>
    <col min="14" max="14" bestFit="true" customWidth="true" width="15.8125" collapsed="false" style="20"/>
    <col min="15" max="15" bestFit="true" customWidth="true" width="15.8125" collapsed="false" style="20"/>
    <col min="16" max="16" bestFit="true" customWidth="true" width="15.890625" collapsed="false" style="20"/>
    <col min="17" max="17" bestFit="true" customWidth="true" width="19.796875" collapsed="false" style="20"/>
    <col min="18" max="18" bestFit="true" customWidth="true" width="19.796875" collapsed="false" style="20"/>
    <col min="19" max="19" bestFit="true" customWidth="true" width="19.796875" collapsed="false" style="20"/>
    <col min="20" max="20" bestFit="true" customWidth="true" width="19.796875" collapsed="false" style="20"/>
    <col min="21" max="21" bestFit="true" customWidth="true" width="21.96875" collapsed="false" style="20"/>
    <col min="22" max="22" bestFit="true" customWidth="true" width="21.96875" collapsed="false" style="20"/>
    <col min="23" max="23" bestFit="true" customWidth="true" width="27.4296875" collapsed="false" style="20"/>
    <col min="24" max="24" bestFit="true" customWidth="true" width="27.4296875" collapsed="false" style="20"/>
    <col min="25" max="25" bestFit="true" customWidth="true" width="27.4296875" collapsed="false" style="20"/>
    <col min="26" max="26" bestFit="true" customWidth="true" width="24.23828125" collapsed="false" style="20"/>
    <col min="27" max="27" bestFit="true" customWidth="true" width="24.23828125" collapsed="false" style="20"/>
    <col min="28" max="28" bestFit="true" customWidth="true" width="24.23828125" collapsed="false" style="20"/>
    <col min="29" max="29" bestFit="true" customWidth="true" width="24.23828125" collapsed="false" style="20"/>
    <col min="30" max="30" bestFit="true" customWidth="true" width="18.23828125" collapsed="false" style="20"/>
    <col min="31" max="31" bestFit="true" customWidth="true" width="18.23828125" collapsed="false" style="20"/>
    <col min="32" max="32" bestFit="true" customWidth="true" width="18.23828125" collapsed="false" style="20"/>
    <col min="33" max="33" bestFit="true" customWidth="true" width="18.23828125" collapsed="false" style="20"/>
    <col min="34" max="34" bestFit="true" customWidth="true" width="18.23828125" collapsed="false" style="20"/>
    <col min="35" max="35" bestFit="true" customWidth="true" width="21.3359375" collapsed="false" style="20"/>
    <col min="36" max="36" bestFit="true" customWidth="true" width="21.3359375" collapsed="false" style="20"/>
    <col min="37" max="37" bestFit="true" customWidth="true" width="21.3359375" collapsed="false" style="20"/>
    <col min="38" max="38" bestFit="true" customWidth="true" width="21.3359375" collapsed="false" style="20"/>
    <col min="39" max="39" bestFit="true" customWidth="true" width="21.3359375" collapsed="false" style="20"/>
    <col min="40" max="40" bestFit="true" customWidth="true" width="21.3359375" collapsed="false" style="20"/>
    <col min="41" max="41" bestFit="true" customWidth="true" width="21.3359375" collapsed="false" style="20"/>
    <col min="42" max="42" bestFit="true" customWidth="true" width="21.3359375" collapsed="false" style="20"/>
    <col min="43" max="43" bestFit="true" customWidth="true" width="21.3359375" collapsed="false" style="20"/>
    <col min="44" max="44" bestFit="true" customWidth="true" width="21.3359375" collapsed="false" style="20"/>
  </cols>
  <sheetData>
    <row r="1">
      <c r="A1" s="2" t="s">
        <v>41</v>
      </c>
      <c r="B1" s="2" t="s">
        <v>699</v>
      </c>
    </row>
    <row r="2">
      <c r="A2" s="2" t="s">
        <v>633</v>
      </c>
      <c r="B2" s="2" t="s">
        <v>634</v>
      </c>
    </row>
    <row r="3">
      <c r="A3" s="2" t="s">
        <v>635</v>
      </c>
      <c r="B3" s="2" t="s">
        <v>636</v>
      </c>
    </row>
    <row r="4">
      <c r="A4" s="2" t="s">
        <v>20</v>
      </c>
      <c r="B4" s="2" t="s">
        <v>700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'DataValidation'!$A$12:$A$12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'DataValidation'!$A$12:$A$12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'DataValidation'!$A$13:$B$13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'DataValidation'!$A$13:$B$13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234375" collapsed="false" style="21"/>
    <col min="3" max="3" bestFit="true" customWidth="true" width="19.5" collapsed="false" style="21"/>
    <col min="4" max="4" bestFit="true" customWidth="true" width="19.5" collapsed="false" style="21"/>
    <col min="5" max="5" bestFit="true" customWidth="true" width="19.5" collapsed="false" style="21"/>
    <col min="6" max="6" bestFit="true" customWidth="true" width="18.27734375" collapsed="false" style="21"/>
    <col min="7" max="7" bestFit="true" customWidth="true" width="18.27734375" collapsed="false" style="21"/>
    <col min="8" max="8" bestFit="true" customWidth="true" width="18.27734375" collapsed="false" style="21"/>
    <col min="9" max="9" bestFit="true" customWidth="true" width="18.2773437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125" collapsed="false" style="21"/>
    <col min="17" max="17" bestFit="true" customWidth="true" width="15.8125" collapsed="false" style="21"/>
    <col min="18" max="18" bestFit="true" customWidth="true" width="15.8125" collapsed="false" style="21"/>
    <col min="19" max="19" bestFit="true" customWidth="true" width="15.8125" collapsed="false" style="21"/>
    <col min="20" max="20" bestFit="true" customWidth="true" width="15.890625" collapsed="false" style="21"/>
    <col min="21" max="21" bestFit="true" customWidth="true" width="19.796875" collapsed="false" style="21"/>
    <col min="22" max="22" bestFit="true" customWidth="true" width="19.796875" collapsed="false" style="21"/>
    <col min="23" max="23" bestFit="true" customWidth="true" width="19.796875" collapsed="false" style="21"/>
    <col min="24" max="24" bestFit="true" customWidth="true" width="19.796875" collapsed="false" style="21"/>
    <col min="25" max="25" bestFit="true" customWidth="true" width="19.796875" collapsed="false" style="21"/>
    <col min="26" max="26" bestFit="true" customWidth="true" width="19.796875" collapsed="false" style="21"/>
    <col min="27" max="27" bestFit="true" customWidth="true" width="21.96875" collapsed="false" style="21"/>
    <col min="28" max="28" bestFit="true" customWidth="true" width="21.96875" collapsed="false" style="21"/>
    <col min="29" max="29" bestFit="true" customWidth="true" width="27.4296875" collapsed="false" style="21"/>
    <col min="30" max="30" bestFit="true" customWidth="true" width="27.4296875" collapsed="false" style="21"/>
    <col min="31" max="31" bestFit="true" customWidth="true" width="27.4296875" collapsed="false" style="21"/>
    <col min="32" max="32" bestFit="true" customWidth="true" width="24.23828125" collapsed="false" style="21"/>
    <col min="33" max="33" bestFit="true" customWidth="true" width="24.23828125" collapsed="false" style="21"/>
    <col min="34" max="34" bestFit="true" customWidth="true" width="24.23828125" collapsed="false" style="21"/>
    <col min="35" max="35" bestFit="true" customWidth="true" width="24.23828125" collapsed="false" style="21"/>
    <col min="36" max="36" bestFit="true" customWidth="true" width="24.23828125" collapsed="false" style="21"/>
    <col min="37" max="37" bestFit="true" customWidth="true" width="24.23828125" collapsed="false" style="21"/>
    <col min="38" max="38" bestFit="true" customWidth="true" width="24.23828125" collapsed="false" style="21"/>
    <col min="39" max="39" bestFit="true" customWidth="true" width="24.8515625" collapsed="false" style="21"/>
    <col min="40" max="40" bestFit="true" customWidth="true" width="24.8515625" collapsed="false" style="21"/>
    <col min="41" max="41" bestFit="true" customWidth="true" width="18.23828125" collapsed="false" style="21"/>
    <col min="42" max="42" bestFit="true" customWidth="true" width="18.23828125" collapsed="false" style="21"/>
    <col min="43" max="43" bestFit="true" customWidth="true" width="18.23828125" collapsed="false" style="21"/>
    <col min="44" max="44" bestFit="true" customWidth="true" width="18.23828125" collapsed="false" style="21"/>
    <col min="45" max="45" bestFit="true" customWidth="true" width="18.23828125" collapsed="false" style="21"/>
    <col min="46" max="46" bestFit="true" customWidth="true" width="18.23828125" collapsed="false" style="21"/>
    <col min="47" max="47" bestFit="true" customWidth="true" width="18.23828125" collapsed="false" style="21"/>
    <col min="48" max="48" bestFit="true" customWidth="true" width="18.23828125" collapsed="false" style="21"/>
    <col min="49" max="49" bestFit="true" customWidth="true" width="21.3359375" collapsed="false" style="21"/>
    <col min="50" max="50" bestFit="true" customWidth="true" width="21.3359375" collapsed="false" style="21"/>
    <col min="51" max="51" bestFit="true" customWidth="true" width="21.3359375" collapsed="false" style="21"/>
    <col min="52" max="52" bestFit="true" customWidth="true" width="21.3359375" collapsed="false" style="21"/>
    <col min="53" max="53" bestFit="true" customWidth="true" width="21.3359375" collapsed="false" style="21"/>
    <col min="54" max="54" bestFit="true" customWidth="true" width="21.3359375" collapsed="false" style="21"/>
    <col min="55" max="55" bestFit="true" customWidth="true" width="21.3359375" collapsed="false" style="21"/>
    <col min="56" max="56" bestFit="true" customWidth="true" width="21.3359375" collapsed="false" style="21"/>
    <col min="57" max="57" bestFit="true" customWidth="true" width="21.3359375" collapsed="false" style="21"/>
    <col min="58" max="58" bestFit="true" customWidth="true" width="21.3359375" collapsed="false" style="21"/>
  </cols>
  <sheetData>
    <row r="1">
      <c r="A1" s="2" t="s">
        <v>41</v>
      </c>
      <c r="B1" s="2" t="s">
        <v>701</v>
      </c>
    </row>
    <row r="2">
      <c r="A2" s="2" t="s">
        <v>633</v>
      </c>
      <c r="B2" s="2" t="s">
        <v>634</v>
      </c>
    </row>
    <row r="3">
      <c r="A3" s="2" t="s">
        <v>635</v>
      </c>
      <c r="B3" s="2" t="s">
        <v>636</v>
      </c>
    </row>
    <row r="4">
      <c r="A4" s="2" t="s">
        <v>20</v>
      </c>
      <c r="B4" s="2" t="s">
        <v>702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'DataValidation'!$A$14:$F$14</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'DataValidation'!$A$14:$F$14</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'DataValidation'!$A$15:$B$15</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'DataValidation'!$A$15:$B$15</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'DataValidation'!$A$16:$H$16</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'DataValidation'!$A$16:$H$16</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'DataValidation'!$A$17:$B$17</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'DataValidation'!$A$17:$B$17</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'DataValidation'!$A$18:$D$18</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'DataValidation'!$A$18:$D$18</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3.45703125" collapsed="false" style="22"/>
    <col min="3" max="3" bestFit="true" customWidth="true" width="19.5" collapsed="false" style="22"/>
    <col min="4" max="4" bestFit="true" customWidth="true" width="19.5" collapsed="false" style="22"/>
    <col min="5" max="5" bestFit="true" customWidth="true" width="19.5" collapsed="false" style="22"/>
    <col min="6" max="6" bestFit="true" customWidth="true" width="18.27734375" collapsed="false" style="22"/>
    <col min="7" max="7" bestFit="true" customWidth="true" width="18.27734375" collapsed="false" style="22"/>
    <col min="8" max="8" bestFit="true" customWidth="true" width="18.27734375" collapsed="false" style="22"/>
    <col min="9" max="9" bestFit="true" customWidth="true" width="18.27734375" collapsed="false" style="22"/>
    <col min="10" max="10" bestFit="true" customWidth="true" width="15.8125" collapsed="false" style="22"/>
    <col min="11" max="11" bestFit="true" customWidth="true" width="15.8125" collapsed="false" style="22"/>
    <col min="12" max="12" bestFit="true" customWidth="true" width="15.8125" collapsed="false" style="22"/>
    <col min="13" max="13" bestFit="true" customWidth="true" width="15.8125" collapsed="false" style="22"/>
    <col min="14" max="14" bestFit="true" customWidth="true" width="15.8125" collapsed="false" style="22"/>
    <col min="15" max="15" bestFit="true" customWidth="true" width="15.8125" collapsed="false" style="22"/>
    <col min="16" max="16" bestFit="true" customWidth="true" width="15.8125" collapsed="false" style="22"/>
    <col min="17" max="17" bestFit="true" customWidth="true" width="15.8125" collapsed="false" style="22"/>
    <col min="18" max="18" bestFit="true" customWidth="true" width="15.8125" collapsed="false" style="22"/>
    <col min="19" max="19" bestFit="true" customWidth="true" width="15.8125" collapsed="false" style="22"/>
    <col min="20" max="20" bestFit="true" customWidth="true" width="15.890625" collapsed="false" style="22"/>
    <col min="21" max="21" bestFit="true" customWidth="true" width="19.796875" collapsed="false" style="22"/>
    <col min="22" max="22" bestFit="true" customWidth="true" width="19.796875" collapsed="false" style="22"/>
    <col min="23" max="23" bestFit="true" customWidth="true" width="19.796875" collapsed="false" style="22"/>
    <col min="24" max="24" bestFit="true" customWidth="true" width="19.796875" collapsed="false" style="22"/>
    <col min="25" max="25" bestFit="true" customWidth="true" width="19.796875" collapsed="false" style="22"/>
    <col min="26" max="26" bestFit="true" customWidth="true" width="19.796875" collapsed="false" style="22"/>
    <col min="27" max="27" bestFit="true" customWidth="true" width="21.96875" collapsed="false" style="22"/>
    <col min="28" max="28" bestFit="true" customWidth="true" width="21.96875" collapsed="false" style="22"/>
    <col min="29" max="29" bestFit="true" customWidth="true" width="27.4296875" collapsed="false" style="22"/>
    <col min="30" max="30" bestFit="true" customWidth="true" width="27.4296875" collapsed="false" style="22"/>
    <col min="31" max="31" bestFit="true" customWidth="true" width="27.4296875" collapsed="false" style="22"/>
    <col min="32" max="32" bestFit="true" customWidth="true" width="24.23828125" collapsed="false" style="22"/>
    <col min="33" max="33" bestFit="true" customWidth="true" width="24.23828125" collapsed="false" style="22"/>
    <col min="34" max="34" bestFit="true" customWidth="true" width="24.23828125" collapsed="false" style="22"/>
    <col min="35" max="35" bestFit="true" customWidth="true" width="24.23828125" collapsed="false" style="22"/>
    <col min="36" max="36" bestFit="true" customWidth="true" width="24.23828125" collapsed="false" style="22"/>
    <col min="37" max="37" bestFit="true" customWidth="true" width="24.23828125" collapsed="false" style="22"/>
    <col min="38" max="38" bestFit="true" customWidth="true" width="24.23828125" collapsed="false" style="22"/>
    <col min="39" max="39" bestFit="true" customWidth="true" width="24.8515625" collapsed="false" style="22"/>
    <col min="40" max="40" bestFit="true" customWidth="true" width="24.8515625" collapsed="false" style="22"/>
    <col min="41" max="41" bestFit="true" customWidth="true" width="18.23828125" collapsed="false" style="22"/>
    <col min="42" max="42" bestFit="true" customWidth="true" width="18.23828125" collapsed="false" style="22"/>
    <col min="43" max="43" bestFit="true" customWidth="true" width="18.23828125" collapsed="false" style="22"/>
    <col min="44" max="44" bestFit="true" customWidth="true" width="18.23828125" collapsed="false" style="22"/>
    <col min="45" max="45" bestFit="true" customWidth="true" width="18.23828125" collapsed="false" style="22"/>
    <col min="46" max="46" bestFit="true" customWidth="true" width="18.23828125" collapsed="false" style="22"/>
    <col min="47" max="47" bestFit="true" customWidth="true" width="18.23828125" collapsed="false" style="22"/>
    <col min="48" max="48" bestFit="true" customWidth="true" width="18.23828125" collapsed="false" style="22"/>
    <col min="49" max="49" bestFit="true" customWidth="true" width="21.3359375" collapsed="false" style="22"/>
    <col min="50" max="50" bestFit="true" customWidth="true" width="21.3359375" collapsed="false" style="22"/>
    <col min="51" max="51" bestFit="true" customWidth="true" width="21.3359375" collapsed="false" style="22"/>
    <col min="52" max="52" bestFit="true" customWidth="true" width="21.3359375" collapsed="false" style="22"/>
    <col min="53" max="53" bestFit="true" customWidth="true" width="21.3359375" collapsed="false" style="22"/>
    <col min="54" max="54" bestFit="true" customWidth="true" width="21.3359375" collapsed="false" style="22"/>
    <col min="55" max="55" bestFit="true" customWidth="true" width="21.3359375" collapsed="false" style="22"/>
    <col min="56" max="56" bestFit="true" customWidth="true" width="21.3359375" collapsed="false" style="22"/>
    <col min="57" max="57" bestFit="true" customWidth="true" width="21.3359375" collapsed="false" style="22"/>
    <col min="58" max="58" bestFit="true" customWidth="true" width="21.3359375" collapsed="false" style="22"/>
  </cols>
  <sheetData>
    <row r="1">
      <c r="A1" s="2" t="s">
        <v>41</v>
      </c>
      <c r="B1" s="2" t="s">
        <v>711</v>
      </c>
    </row>
    <row r="2">
      <c r="A2" s="2" t="s">
        <v>633</v>
      </c>
      <c r="B2" s="2" t="s">
        <v>634</v>
      </c>
    </row>
    <row r="3">
      <c r="A3" s="2" t="s">
        <v>635</v>
      </c>
      <c r="B3" s="2" t="s">
        <v>636</v>
      </c>
    </row>
    <row r="4">
      <c r="A4" s="2" t="s">
        <v>20</v>
      </c>
      <c r="B4" s="2" t="s">
        <v>712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'DataValidation'!$A$19:$F$19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'DataValidation'!$A$19:$F$19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'DataValidation'!$A$20:$H$20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'DataValidation'!$A$20:$H$20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'DataValidation'!$A$21:$B$21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'DataValidation'!$A$21:$B$21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'DataValidation'!$A$22:$D$22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'DataValidation'!$A$22:$D$22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1.859375" collapsed="false" style="23"/>
    <col min="3" max="3" bestFit="true" customWidth="true" width="19.5" collapsed="false" style="23"/>
    <col min="4" max="4" bestFit="true" customWidth="true" width="19.5" collapsed="false" style="23"/>
    <col min="5" max="5" bestFit="true" customWidth="true" width="18.27734375" collapsed="false" style="23"/>
    <col min="6" max="6" bestFit="true" customWidth="true" width="19.796875" collapsed="false" style="23"/>
    <col min="7" max="7" bestFit="true" customWidth="true" width="19.796875" collapsed="false" style="23"/>
    <col min="8" max="8" bestFit="true" customWidth="true" width="19.796875" collapsed="false" style="23"/>
    <col min="9" max="9" bestFit="true" customWidth="true" width="19.796875" collapsed="false" style="23"/>
    <col min="10" max="10" bestFit="true" customWidth="true" width="19.796875" collapsed="false" style="23"/>
    <col min="11" max="11" bestFit="true" customWidth="true" width="19.796875" collapsed="false" style="23"/>
    <col min="12" max="12" bestFit="true" customWidth="true" width="21.96875" collapsed="false" style="23"/>
    <col min="13" max="13" bestFit="true" customWidth="true" width="21.96875" collapsed="false" style="23"/>
    <col min="14" max="14" bestFit="true" customWidth="true" width="27.4296875" collapsed="false" style="23"/>
    <col min="15" max="15" bestFit="true" customWidth="true" width="27.4296875" collapsed="false" style="23"/>
    <col min="16" max="16" bestFit="true" customWidth="true" width="27.4296875" collapsed="false" style="23"/>
    <col min="17" max="17" bestFit="true" customWidth="true" width="21.96875" collapsed="false" style="23"/>
    <col min="18" max="18" bestFit="true" customWidth="true" width="24.23828125" collapsed="false" style="23"/>
    <col min="19" max="19" bestFit="true" customWidth="true" width="24.23828125" collapsed="false" style="23"/>
    <col min="20" max="20" bestFit="true" customWidth="true" width="24.23828125" collapsed="false" style="23"/>
    <col min="21" max="21" bestFit="true" customWidth="true" width="24.23828125" collapsed="false" style="23"/>
  </cols>
  <sheetData>
    <row r="1">
      <c r="A1" s="2" t="s">
        <v>41</v>
      </c>
      <c r="B1" s="2" t="s">
        <v>713</v>
      </c>
    </row>
    <row r="2">
      <c r="A2" s="2" t="s">
        <v>633</v>
      </c>
      <c r="B2" s="2" t="s">
        <v>634</v>
      </c>
    </row>
    <row r="3">
      <c r="A3" s="2" t="s">
        <v>635</v>
      </c>
      <c r="B3" s="2" t="s">
        <v>714</v>
      </c>
    </row>
    <row r="4">
      <c r="A4" s="2" t="s">
        <v>20</v>
      </c>
      <c r="B4" s="2" t="s">
        <v>715</v>
      </c>
    </row>
    <row r="5">
      <c r="A5" s="2" t="s">
        <v>13</v>
      </c>
      <c r="B5" s="2" t="s">
        <v>638</v>
      </c>
    </row>
    <row r="6">
      <c r="A6" s="2" t="s">
        <v>639</v>
      </c>
      <c r="B6" s="3"/>
      <c r="C6" s="3"/>
      <c r="D6" s="3"/>
      <c r="E6" s="3"/>
      <c r="F6" s="3"/>
      <c r="G6" s="3"/>
      <c r="H6" s="3"/>
      <c r="I6" s="3"/>
      <c r="J6" s="3"/>
      <c r="K6" s="3"/>
      <c r="L6" s="3"/>
      <c r="M6" s="3"/>
      <c r="N6" s="3"/>
      <c r="O6" s="3"/>
      <c r="P6" s="3"/>
      <c r="Q6" s="3"/>
      <c r="R6" s="3"/>
      <c r="S6" s="3"/>
      <c r="T6" s="3"/>
      <c r="U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row>
    <row r="8">
      <c r="A8" s="7" t="s">
        <v>35</v>
      </c>
      <c r="B8" s="7" t="s">
        <v>1</v>
      </c>
      <c r="C8" s="9" t="s">
        <v>19</v>
      </c>
      <c r="D8" s="9" t="s">
        <v>1</v>
      </c>
      <c r="E8" s="11" t="s">
        <v>179</v>
      </c>
      <c r="F8" s="13" t="s">
        <v>553</v>
      </c>
      <c r="G8" s="13" t="s">
        <v>1</v>
      </c>
      <c r="H8" s="13" t="s">
        <v>1</v>
      </c>
      <c r="I8" s="13" t="s">
        <v>1</v>
      </c>
      <c r="J8" s="13" t="s">
        <v>1</v>
      </c>
      <c r="K8" s="13" t="s">
        <v>1</v>
      </c>
      <c r="L8" s="15" t="s">
        <v>524</v>
      </c>
      <c r="M8" s="15" t="s">
        <v>1</v>
      </c>
      <c r="N8" s="15" t="s">
        <v>1</v>
      </c>
      <c r="O8" s="15" t="s">
        <v>1</v>
      </c>
      <c r="P8" s="15" t="s">
        <v>1</v>
      </c>
      <c r="Q8" s="15" t="s">
        <v>1</v>
      </c>
      <c r="R8" s="7" t="s">
        <v>457</v>
      </c>
      <c r="S8" s="7" t="s">
        <v>1</v>
      </c>
      <c r="T8" s="7" t="s">
        <v>1</v>
      </c>
      <c r="U8" s="7" t="s">
        <v>1</v>
      </c>
    </row>
    <row r="9">
      <c r="A9" s="7"/>
      <c r="B9" s="7"/>
      <c r="C9" s="9"/>
      <c r="D9" s="9"/>
      <c r="E9" s="11"/>
      <c r="F9" s="13"/>
      <c r="G9" s="13"/>
      <c r="H9" s="13"/>
      <c r="I9" s="13"/>
      <c r="J9" s="13"/>
      <c r="K9" s="13"/>
      <c r="L9" s="15"/>
      <c r="M9" s="15"/>
      <c r="N9" s="15" t="s">
        <v>656</v>
      </c>
      <c r="O9" s="15" t="s">
        <v>1</v>
      </c>
      <c r="P9" s="15" t="s">
        <v>1</v>
      </c>
      <c r="Q9" s="15"/>
      <c r="R9" s="7"/>
      <c r="S9" s="7"/>
      <c r="T9" s="7"/>
      <c r="U9" s="7"/>
    </row>
    <row r="10">
      <c r="A10" s="8" t="s">
        <v>41</v>
      </c>
      <c r="B10" s="7" t="s">
        <v>36</v>
      </c>
      <c r="C10" s="9" t="s">
        <v>20</v>
      </c>
      <c r="D10" s="9" t="s">
        <v>31</v>
      </c>
      <c r="E10" s="12" t="s">
        <v>216</v>
      </c>
      <c r="F10" s="14" t="s">
        <v>601</v>
      </c>
      <c r="G10" s="13" t="s">
        <v>584</v>
      </c>
      <c r="H10" s="13" t="s">
        <v>582</v>
      </c>
      <c r="I10" s="13" t="s">
        <v>589</v>
      </c>
      <c r="J10" s="13" t="s">
        <v>569</v>
      </c>
      <c r="K10" s="13" t="s">
        <v>598</v>
      </c>
      <c r="L10" s="15" t="s">
        <v>529</v>
      </c>
      <c r="M10" s="15" t="s">
        <v>525</v>
      </c>
      <c r="N10" s="15" t="s">
        <v>657</v>
      </c>
      <c r="O10" s="15" t="s">
        <v>658</v>
      </c>
      <c r="P10" s="15" t="s">
        <v>659</v>
      </c>
      <c r="Q10" s="15" t="s">
        <v>541</v>
      </c>
      <c r="R10" s="8" t="s">
        <v>462</v>
      </c>
      <c r="S10" s="7" t="s">
        <v>466</v>
      </c>
      <c r="T10" s="7" t="s">
        <v>458</v>
      </c>
      <c r="U10" s="7" t="s">
        <v>476</v>
      </c>
    </row>
  </sheetData>
  <autoFilter ref="A10:U10"/>
  <mergeCells count="6">
    <mergeCell ref="A8:B8"/>
    <mergeCell ref="C8:D8"/>
    <mergeCell ref="F8:K8"/>
    <mergeCell ref="L8:Q8"/>
    <mergeCell ref="R8:U8"/>
    <mergeCell ref="N9:P9"/>
  </mergeCells>
  <dataValidations count="2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'DataValidation'!$A$23:$D$23</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'DataValidation'!$A$23:$D$23</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Q10" allowBlank="true" errorStyle="stop" promptTitle="" prompt="Parent PCO of the device. Used for recipes"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62" ref="F7"/>
    <hyperlink display="Help" location="SpecDoc!A834" ref="G7"/>
    <hyperlink display="Help" location="SpecDoc!A830" ref="H7"/>
    <hyperlink display="Help" location="SpecDoc!A842" ref="I7"/>
    <hyperlink display="Help" location="SpecDoc!A810" ref="J7"/>
    <hyperlink display="Help" location="SpecDoc!A858" ref="K7"/>
    <hyperlink display="Help" location="SpecDoc!A730" ref="L7"/>
    <hyperlink display="Help" location="SpecDoc!A726" ref="M7"/>
    <hyperlink display="Help" location="SpecDoc!A774" ref="N7"/>
    <hyperlink display="Help" location="SpecDoc!A778" ref="O7"/>
    <hyperlink display="Help" location="SpecDoc!A770" ref="P7"/>
    <hyperlink display="Help" location="SpecDoc!A766" ref="Q7"/>
    <hyperlink display="Help" location="SpecDoc!A630" ref="R7"/>
    <hyperlink display="Help" location="SpecDoc!A634" ref="S7"/>
    <hyperlink display="Help" location="SpecDoc!A626" ref="T7"/>
    <hyperlink display="Help" location="SpecDoc!A646" ref="U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0234375" collapsed="false" style="24"/>
    <col min="3" max="3" bestFit="true" customWidth="true" width="19.5" collapsed="false" style="24"/>
    <col min="4" max="4" bestFit="true" customWidth="true" width="19.5" collapsed="false" style="24"/>
    <col min="5" max="5" bestFit="true" customWidth="true" width="18.27734375" collapsed="false" style="24"/>
    <col min="6" max="6" bestFit="true" customWidth="true" width="18.27734375" collapsed="false" style="24"/>
    <col min="7" max="7" bestFit="true" customWidth="true" width="18.27734375" collapsed="false" style="24"/>
    <col min="8" max="8" bestFit="true" customWidth="true" width="15.8125" collapsed="false" style="24"/>
    <col min="9" max="9" bestFit="true" customWidth="true" width="15.8125" collapsed="false" style="24"/>
    <col min="10" max="10" bestFit="true" customWidth="true" width="15.8125" collapsed="false" style="24"/>
    <col min="11" max="11" bestFit="true" customWidth="true" width="15.8125" collapsed="false" style="24"/>
    <col min="12" max="12" bestFit="true" customWidth="true" width="15.8125" collapsed="false" style="24"/>
    <col min="13" max="13" bestFit="true" customWidth="true" width="15.8125" collapsed="false" style="24"/>
    <col min="14" max="14" bestFit="true" customWidth="true" width="15.8125" collapsed="false" style="24"/>
    <col min="15" max="15" bestFit="true" customWidth="true" width="15.8125" collapsed="false" style="24"/>
    <col min="16" max="16" bestFit="true" customWidth="true" width="15.8125" collapsed="false" style="24"/>
    <col min="17" max="17" bestFit="true" customWidth="true" width="15.8125" collapsed="false" style="24"/>
    <col min="18" max="18" bestFit="true" customWidth="true" width="15.890625" collapsed="false" style="24"/>
    <col min="19" max="19" bestFit="true" customWidth="true" width="19.796875" collapsed="false" style="24"/>
    <col min="20" max="20" bestFit="true" customWidth="true" width="19.796875" collapsed="false" style="24"/>
    <col min="21" max="21" bestFit="true" customWidth="true" width="19.796875" collapsed="false" style="24"/>
    <col min="22" max="22" bestFit="true" customWidth="true" width="19.796875" collapsed="false" style="24"/>
    <col min="23" max="23" bestFit="true" customWidth="true" width="19.796875" collapsed="false" style="24"/>
    <col min="24" max="24" bestFit="true" customWidth="true" width="19.796875" collapsed="false" style="24"/>
    <col min="25" max="25" bestFit="true" customWidth="true" width="19.796875" collapsed="false" style="24"/>
    <col min="26" max="26" bestFit="true" customWidth="true" width="21.96875" collapsed="false" style="24"/>
    <col min="27" max="27" bestFit="true" customWidth="true" width="21.96875" collapsed="false" style="24"/>
    <col min="28" max="28" bestFit="true" customWidth="true" width="27.4296875" collapsed="false" style="24"/>
    <col min="29" max="29" bestFit="true" customWidth="true" width="27.4296875" collapsed="false" style="24"/>
    <col min="30" max="30" bestFit="true" customWidth="true" width="27.4296875" collapsed="false" style="24"/>
    <col min="31" max="31" bestFit="true" customWidth="true" width="21.96875" collapsed="false" style="24"/>
    <col min="32" max="32" bestFit="true" customWidth="true" width="24.23828125" collapsed="false" style="24"/>
    <col min="33" max="33" bestFit="true" customWidth="true" width="24.23828125" collapsed="false" style="24"/>
    <col min="34" max="34" bestFit="true" customWidth="true" width="24.23828125" collapsed="false" style="24"/>
    <col min="35" max="35" bestFit="true" customWidth="true" width="24.23828125" collapsed="false" style="24"/>
    <col min="36" max="36" bestFit="true" customWidth="true" width="24.23828125" collapsed="false" style="24"/>
    <col min="37" max="37" bestFit="true" customWidth="true" width="24.8515625" collapsed="false" style="24"/>
    <col min="38" max="38" bestFit="true" customWidth="true" width="24.8515625" collapsed="false" style="24"/>
  </cols>
  <sheetData>
    <row r="1">
      <c r="A1" s="2" t="s">
        <v>41</v>
      </c>
      <c r="B1" s="2" t="s">
        <v>719</v>
      </c>
    </row>
    <row r="2">
      <c r="A2" s="2" t="s">
        <v>633</v>
      </c>
      <c r="B2" s="2" t="s">
        <v>634</v>
      </c>
    </row>
    <row r="3">
      <c r="A3" s="2" t="s">
        <v>635</v>
      </c>
      <c r="B3" s="2" t="s">
        <v>714</v>
      </c>
    </row>
    <row r="4">
      <c r="A4" s="2" t="s">
        <v>20</v>
      </c>
      <c r="B4" s="2" t="s">
        <v>720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15" t="s">
        <v>1</v>
      </c>
      <c r="Z8" s="7" t="s">
        <v>524</v>
      </c>
      <c r="AA8" s="7" t="s">
        <v>1</v>
      </c>
      <c r="AB8" s="7" t="s">
        <v>1</v>
      </c>
      <c r="AC8" s="7" t="s">
        <v>1</v>
      </c>
      <c r="AD8" s="7" t="s">
        <v>1</v>
      </c>
      <c r="AE8" s="7" t="s">
        <v>1</v>
      </c>
      <c r="AF8" s="9" t="s">
        <v>457</v>
      </c>
      <c r="AG8" s="9" t="s">
        <v>1</v>
      </c>
      <c r="AH8" s="9" t="s">
        <v>1</v>
      </c>
      <c r="AI8" s="9" t="s">
        <v>1</v>
      </c>
      <c r="AJ8" s="9" t="s">
        <v>1</v>
      </c>
      <c r="AK8" s="11" t="s">
        <v>611</v>
      </c>
      <c r="AL8" s="11"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656</v>
      </c>
      <c r="AC9" s="7" t="s">
        <v>1</v>
      </c>
      <c r="AD9" s="7" t="s">
        <v>1</v>
      </c>
      <c r="AE9" s="7"/>
      <c r="AF9" s="9"/>
      <c r="AG9" s="9"/>
      <c r="AH9" s="9"/>
      <c r="AI9" s="9"/>
      <c r="AJ9" s="9"/>
      <c r="AK9" s="11"/>
      <c r="AL9" s="11"/>
    </row>
    <row r="10">
      <c r="A10" s="8" t="s">
        <v>41</v>
      </c>
      <c r="B10" s="7" t="s">
        <v>36</v>
      </c>
      <c r="C10" s="9" t="s">
        <v>20</v>
      </c>
      <c r="D10" s="9" t="s">
        <v>31</v>
      </c>
      <c r="E10" s="12" t="s">
        <v>313</v>
      </c>
      <c r="F10" s="12" t="s">
        <v>309</v>
      </c>
      <c r="G10" s="12" t="s">
        <v>216</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585</v>
      </c>
      <c r="W10" s="15" t="s">
        <v>589</v>
      </c>
      <c r="X10" s="15" t="s">
        <v>569</v>
      </c>
      <c r="Y10" s="15" t="s">
        <v>598</v>
      </c>
      <c r="Z10" s="7" t="s">
        <v>529</v>
      </c>
      <c r="AA10" s="7" t="s">
        <v>525</v>
      </c>
      <c r="AB10" s="7" t="s">
        <v>657</v>
      </c>
      <c r="AC10" s="7" t="s">
        <v>658</v>
      </c>
      <c r="AD10" s="7" t="s">
        <v>659</v>
      </c>
      <c r="AE10" s="7" t="s">
        <v>541</v>
      </c>
      <c r="AF10" s="10" t="s">
        <v>462</v>
      </c>
      <c r="AG10" s="9" t="s">
        <v>514</v>
      </c>
      <c r="AH10" s="9" t="s">
        <v>466</v>
      </c>
      <c r="AI10" s="9" t="s">
        <v>458</v>
      </c>
      <c r="AJ10" s="9" t="s">
        <v>476</v>
      </c>
      <c r="AK10" s="12" t="s">
        <v>469</v>
      </c>
      <c r="AL10" s="11" t="s">
        <v>473</v>
      </c>
    </row>
  </sheetData>
  <autoFilter ref="A10:AL10"/>
  <mergeCells count="10">
    <mergeCell ref="A8:B8"/>
    <mergeCell ref="C8:D8"/>
    <mergeCell ref="E8:G8"/>
    <mergeCell ref="H8:R8"/>
    <mergeCell ref="S8:Y8"/>
    <mergeCell ref="Z8:AE8"/>
    <mergeCell ref="AF8:AJ8"/>
    <mergeCell ref="AK8:AL8"/>
    <mergeCell ref="I9:R9"/>
    <mergeCell ref="AB9:AD9"/>
  </mergeCells>
  <dataValidations count="4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'DataValidation'!$A$25:$C$25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'DataValidation'!$A$25:$C$25</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E10" allowBlank="true" errorStyle="stop" promptTitle="" prompt="Parent PCO of the device. Used for recipes" showInputMessage="true"/>
    <dataValidation type="list" sqref="AF6" allowBlank="true" errorStyle="stop" showDropDown="false" showInputMessage="false" showErrorMessage="true" errorTitle="Wrong data" error="The value you entered is not valid. Select a value from the drop down">
      <formula1>'DataValidation'!$A$26:$E$26</formula1>
    </dataValidation>
    <dataValidation type="none" sqref="AF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'DataValidation'!$A$26:$E$26</formula1>
    </dataValidation>
    <dataValidation type="none" sqref="AG10" allowBlank="true" errorStyle="stop" promptTitle="" prompt="Time filter for the SCADA archiving of the engineering values of the object. Must be positive."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'DataValidation'!$A$27:$D$27</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'DataValidation'!$A$27:$D$27</formula1>
    </dataValidation>
    <dataValidation type="none" sqref="AL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38" ref="V7"/>
    <hyperlink display="Help" location="SpecDoc!A842" ref="W7"/>
    <hyperlink display="Help" location="SpecDoc!A810" ref="X7"/>
    <hyperlink display="Help" location="SpecDoc!A858" ref="Y7"/>
    <hyperlink display="Help" location="SpecDoc!A730" ref="Z7"/>
    <hyperlink display="Help" location="SpecDoc!A726" ref="AA7"/>
    <hyperlink display="Help" location="SpecDoc!A774" ref="AB7"/>
    <hyperlink display="Help" location="SpecDoc!A778" ref="AC7"/>
    <hyperlink display="Help" location="SpecDoc!A770" ref="AD7"/>
    <hyperlink display="Help" location="SpecDoc!A766" ref="AE7"/>
    <hyperlink display="Help" location="SpecDoc!A630" ref="AF7"/>
    <hyperlink display="Help" location="SpecDoc!A706" ref="AG7"/>
    <hyperlink display="Help" location="SpecDoc!A634" ref="AH7"/>
    <hyperlink display="Help" location="SpecDoc!A626" ref="AI7"/>
    <hyperlink display="Help" location="SpecDoc!A646" ref="AJ7"/>
    <hyperlink display="Help" location="SpecDoc!A874" ref="AK7"/>
    <hyperlink display="Help" location="SpecDoc!A878" ref="AL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2.21484375" collapsed="false" style="25"/>
    <col min="3" max="3" bestFit="true" customWidth="true" width="19.5" collapsed="false" style="25"/>
    <col min="4" max="4" bestFit="true" customWidth="true" width="19.5" collapsed="false" style="25"/>
    <col min="5" max="5" bestFit="true" customWidth="true" width="18.27734375" collapsed="false" style="25"/>
    <col min="6" max="6" bestFit="true" customWidth="true" width="18.27734375" collapsed="false" style="25"/>
    <col min="7" max="7" bestFit="true" customWidth="true" width="18.27734375" collapsed="false" style="25"/>
    <col min="8" max="8" bestFit="true" customWidth="true" width="19.796875" collapsed="false" style="25"/>
    <col min="9" max="9" bestFit="true" customWidth="true" width="19.796875" collapsed="false" style="25"/>
    <col min="10" max="10" bestFit="true" customWidth="true" width="19.796875" collapsed="false" style="25"/>
    <col min="11" max="11" bestFit="true" customWidth="true" width="19.796875" collapsed="false" style="25"/>
    <col min="12" max="12" bestFit="true" customWidth="true" width="19.796875" collapsed="false" style="25"/>
    <col min="13" max="13" bestFit="true" customWidth="true" width="19.796875" collapsed="false" style="25"/>
    <col min="14" max="14" bestFit="true" customWidth="true" width="21.96875" collapsed="false" style="25"/>
    <col min="15" max="15" bestFit="true" customWidth="true" width="21.96875" collapsed="false" style="25"/>
    <col min="16" max="16" bestFit="true" customWidth="true" width="27.4296875" collapsed="false" style="25"/>
    <col min="17" max="17" bestFit="true" customWidth="true" width="27.4296875" collapsed="false" style="25"/>
    <col min="18" max="18" bestFit="true" customWidth="true" width="27.4296875" collapsed="false" style="25"/>
    <col min="19" max="19" bestFit="true" customWidth="true" width="21.96875" collapsed="false" style="25"/>
    <col min="20" max="20" bestFit="true" customWidth="true" width="24.23828125" collapsed="false" style="25"/>
    <col min="21" max="21" bestFit="true" customWidth="true" width="24.23828125" collapsed="false" style="25"/>
    <col min="22" max="22" bestFit="true" customWidth="true" width="24.23828125" collapsed="false" style="25"/>
    <col min="23" max="23" bestFit="true" customWidth="true" width="24.23828125" collapsed="false" style="25"/>
    <col min="24" max="24" bestFit="true" customWidth="true" width="24.23828125" collapsed="false" style="25"/>
    <col min="25" max="25" bestFit="true" customWidth="true" width="24.8515625" collapsed="false" style="25"/>
    <col min="26" max="26" bestFit="true" customWidth="true" width="24.8515625" collapsed="false" style="25"/>
  </cols>
  <sheetData>
    <row r="1">
      <c r="A1" s="2" t="s">
        <v>41</v>
      </c>
      <c r="B1" s="2" t="s">
        <v>723</v>
      </c>
    </row>
    <row r="2">
      <c r="A2" s="2" t="s">
        <v>633</v>
      </c>
      <c r="B2" s="2" t="s">
        <v>634</v>
      </c>
    </row>
    <row r="3">
      <c r="A3" s="2" t="s">
        <v>635</v>
      </c>
      <c r="B3" s="2" t="s">
        <v>714</v>
      </c>
    </row>
    <row r="4">
      <c r="A4" s="2" t="s">
        <v>20</v>
      </c>
      <c r="B4" s="2" t="s">
        <v>724</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row>
    <row r="8">
      <c r="A8" s="7" t="s">
        <v>35</v>
      </c>
      <c r="B8" s="7" t="s">
        <v>1</v>
      </c>
      <c r="C8" s="9" t="s">
        <v>19</v>
      </c>
      <c r="D8" s="9" t="s">
        <v>1</v>
      </c>
      <c r="E8" s="11" t="s">
        <v>179</v>
      </c>
      <c r="F8" s="11" t="s">
        <v>1</v>
      </c>
      <c r="G8" s="11" t="s">
        <v>1</v>
      </c>
      <c r="H8" s="13" t="s">
        <v>553</v>
      </c>
      <c r="I8" s="13" t="s">
        <v>1</v>
      </c>
      <c r="J8" s="13" t="s">
        <v>1</v>
      </c>
      <c r="K8" s="13" t="s">
        <v>1</v>
      </c>
      <c r="L8" s="13" t="s">
        <v>1</v>
      </c>
      <c r="M8" s="13" t="s">
        <v>1</v>
      </c>
      <c r="N8" s="15" t="s">
        <v>524</v>
      </c>
      <c r="O8" s="15" t="s">
        <v>1</v>
      </c>
      <c r="P8" s="15" t="s">
        <v>1</v>
      </c>
      <c r="Q8" s="15" t="s">
        <v>1</v>
      </c>
      <c r="R8" s="15" t="s">
        <v>1</v>
      </c>
      <c r="S8" s="15" t="s">
        <v>1</v>
      </c>
      <c r="T8" s="7" t="s">
        <v>457</v>
      </c>
      <c r="U8" s="7" t="s">
        <v>1</v>
      </c>
      <c r="V8" s="7" t="s">
        <v>1</v>
      </c>
      <c r="W8" s="7" t="s">
        <v>1</v>
      </c>
      <c r="X8" s="7" t="s">
        <v>1</v>
      </c>
      <c r="Y8" s="9" t="s">
        <v>611</v>
      </c>
      <c r="Z8" s="9" t="s">
        <v>1</v>
      </c>
    </row>
    <row r="9">
      <c r="A9" s="7"/>
      <c r="B9" s="7"/>
      <c r="C9" s="9"/>
      <c r="D9" s="9"/>
      <c r="E9" s="11"/>
      <c r="F9" s="11"/>
      <c r="G9" s="11"/>
      <c r="H9" s="13"/>
      <c r="I9" s="13"/>
      <c r="J9" s="13"/>
      <c r="K9" s="13"/>
      <c r="L9" s="13"/>
      <c r="M9" s="13"/>
      <c r="N9" s="15"/>
      <c r="O9" s="15"/>
      <c r="P9" s="15" t="s">
        <v>656</v>
      </c>
      <c r="Q9" s="15" t="s">
        <v>1</v>
      </c>
      <c r="R9" s="15" t="s">
        <v>1</v>
      </c>
      <c r="S9" s="15"/>
      <c r="T9" s="7"/>
      <c r="U9" s="7"/>
      <c r="V9" s="7"/>
      <c r="W9" s="7"/>
      <c r="X9" s="7"/>
      <c r="Y9" s="9"/>
      <c r="Z9" s="9"/>
    </row>
    <row r="10">
      <c r="A10" s="8" t="s">
        <v>41</v>
      </c>
      <c r="B10" s="7" t="s">
        <v>36</v>
      </c>
      <c r="C10" s="9" t="s">
        <v>20</v>
      </c>
      <c r="D10" s="9" t="s">
        <v>31</v>
      </c>
      <c r="E10" s="12" t="s">
        <v>313</v>
      </c>
      <c r="F10" s="12" t="s">
        <v>309</v>
      </c>
      <c r="G10" s="12" t="s">
        <v>216</v>
      </c>
      <c r="H10" s="13" t="s">
        <v>595</v>
      </c>
      <c r="I10" s="14" t="s">
        <v>580</v>
      </c>
      <c r="J10" s="14" t="s">
        <v>601</v>
      </c>
      <c r="K10" s="13" t="s">
        <v>589</v>
      </c>
      <c r="L10" s="13" t="s">
        <v>569</v>
      </c>
      <c r="M10" s="13" t="s">
        <v>598</v>
      </c>
      <c r="N10" s="15" t="s">
        <v>529</v>
      </c>
      <c r="O10" s="15" t="s">
        <v>525</v>
      </c>
      <c r="P10" s="15" t="s">
        <v>657</v>
      </c>
      <c r="Q10" s="15" t="s">
        <v>658</v>
      </c>
      <c r="R10" s="15" t="s">
        <v>659</v>
      </c>
      <c r="S10" s="15" t="s">
        <v>541</v>
      </c>
      <c r="T10" s="8" t="s">
        <v>462</v>
      </c>
      <c r="U10" s="7" t="s">
        <v>514</v>
      </c>
      <c r="V10" s="7" t="s">
        <v>466</v>
      </c>
      <c r="W10" s="7" t="s">
        <v>458</v>
      </c>
      <c r="X10" s="7" t="s">
        <v>476</v>
      </c>
      <c r="Y10" s="10" t="s">
        <v>469</v>
      </c>
      <c r="Z10" s="9" t="s">
        <v>473</v>
      </c>
    </row>
  </sheetData>
  <autoFilter ref="A10:Z10"/>
  <mergeCells count="8">
    <mergeCell ref="A8:B8"/>
    <mergeCell ref="C8:D8"/>
    <mergeCell ref="E8:G8"/>
    <mergeCell ref="H8:M8"/>
    <mergeCell ref="N8:S8"/>
    <mergeCell ref="T8:X8"/>
    <mergeCell ref="Y8:Z8"/>
    <mergeCell ref="P9:R9"/>
  </mergeCells>
  <dataValidations count="3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'DataValidation'!$A$28:$C$28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'DataValidation'!$A$28:$C$28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S10" allowBlank="true" errorStyle="stop" promptTitle="" prompt="Parent PCO of the device. Used for recipes" showInputMessage="true"/>
    <dataValidation type="list" sqref="T6" allowBlank="true" errorStyle="stop" showDropDown="false" showInputMessage="false" showErrorMessage="true" errorTitle="Wrong data" error="The value you entered is not valid. Select a value from the drop down">
      <formula1>'DataValidation'!$A$29:$E$29</formula1>
    </dataValidation>
    <dataValidation type="none" sqref="T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T11:T100001" allowBlank="true" errorStyle="stop" showDropDown="false" showInputMessage="false" showErrorMessage="true" errorTitle="Wrong data" error="The value you entered is not valid. Select a value from the drop down">
      <formula1>'DataValidation'!$A$29:$E$29</formula1>
    </dataValidation>
    <dataValidation type="none" sqref="U10" allowBlank="true" errorStyle="stop" promptTitle="" prompt="Time filter for the SCADA archiving of the engineering values of the object. Must be positive." showInputMessage="true"/>
    <dataValidation type="none" sqref="V10" allowBlank="true" errorStyle="stop" promptTitle="" prompt="Name of the Boolean archive_x000a_Forbidden characters:  *[: &quot;'@`#$%^&amp;*?!,;=+~(){}&lt;&gt;|]" showInputMessage="true"/>
    <dataValidation type="none" sqref="W10" allowBlank="true" errorStyle="stop" promptTitle="" prompt="Name of the analog archive_x000a_Forbidden characters:  *[: &quot;'@`#$%^&amp;*?!,;=+~(){}&lt;&gt;|]" showInputMessage="true"/>
    <dataValidation type="none" sqref="X10" allowBlank="true" errorStyle="stop" promptTitle="" prompt="Name of the event archive_x000a_Forbidden characters:  *[: &quot;'@`#$%^&amp;*?!,;=+~(){}&lt;&gt;|]" showInputMessage="true"/>
    <dataValidation type="list" sqref="Y6" allowBlank="true" errorStyle="stop" showDropDown="false" showInputMessage="false" showErrorMessage="true" errorTitle="Wrong data" error="The value you entered is not valid. Select a value from the drop down">
      <formula1>'DataValidation'!$A$30:$D$30</formula1>
    </dataValidation>
    <dataValidation type="none" sqref="Y10" allowBlank="true" errorStyle="stop" promptTitle="" prompt="Deadband type (None, Relative, Absolute or Old/New) for the SCADA driver data smoothing (Driver deadband)" showInputMessage="true"/>
    <dataValidation type="list" sqref="Y11:Y100001" allowBlank="true" errorStyle="stop" showDropDown="false" showInputMessage="false" showErrorMessage="true" errorTitle="Wrong data" error="The value you entered is not valid. Select a value from the drop down">
      <formula1>'DataValidation'!$A$30:$D$30</formula1>
    </dataValidation>
    <dataValidation type="none" sqref="Z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854" ref="H7"/>
    <hyperlink display="Help" location="SpecDoc!A826"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766" ref="S7"/>
    <hyperlink display="Help" location="SpecDoc!A630" ref="T7"/>
    <hyperlink display="Help" location="SpecDoc!A706" ref="U7"/>
    <hyperlink display="Help" location="SpecDoc!A634" ref="V7"/>
    <hyperlink display="Help" location="SpecDoc!A626" ref="W7"/>
    <hyperlink display="Help" location="SpecDoc!A646" ref="X7"/>
    <hyperlink display="Help" location="SpecDoc!A874" ref="Y7"/>
    <hyperlink display="Help" location="SpecDoc!A878" ref="Z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6"/>
    <col min="2" max="2" bestFit="true" customWidth="true" width="21.0234375" collapsed="false" style="26"/>
    <col min="3" max="3" bestFit="true" customWidth="true" width="19.5" collapsed="false" style="26"/>
    <col min="4" max="4" bestFit="true" customWidth="true" width="19.5" collapsed="false" style="26"/>
    <col min="5" max="5" bestFit="true" customWidth="true" width="18.27734375" collapsed="false" style="26"/>
    <col min="6" max="6" bestFit="true" customWidth="true" width="18.27734375" collapsed="false" style="26"/>
    <col min="7" max="7" bestFit="true" customWidth="true" width="15.8125" collapsed="false" style="26"/>
    <col min="8" max="8" bestFit="true" customWidth="true" width="15.8125" collapsed="false" style="26"/>
    <col min="9" max="9" bestFit="true" customWidth="true" width="15.8125" collapsed="false" style="26"/>
    <col min="10" max="10" bestFit="true" customWidth="true" width="15.8125" collapsed="false" style="26"/>
    <col min="11" max="11" bestFit="true" customWidth="true" width="15.8125" collapsed="false" style="26"/>
    <col min="12" max="12" bestFit="true" customWidth="true" width="15.8125" collapsed="false" style="26"/>
    <col min="13" max="13" bestFit="true" customWidth="true" width="15.8125" collapsed="false" style="26"/>
    <col min="14" max="14" bestFit="true" customWidth="true" width="15.8125" collapsed="false" style="26"/>
    <col min="15" max="15" bestFit="true" customWidth="true" width="15.8125" collapsed="false" style="26"/>
    <col min="16" max="16" bestFit="true" customWidth="true" width="15.8125" collapsed="false" style="26"/>
    <col min="17" max="17" bestFit="true" customWidth="true" width="15.890625" collapsed="false" style="26"/>
    <col min="18" max="18" bestFit="true" customWidth="true" width="19.796875" collapsed="false" style="26"/>
    <col min="19" max="19" bestFit="true" customWidth="true" width="19.796875" collapsed="false" style="26"/>
    <col min="20" max="20" bestFit="true" customWidth="true" width="19.796875" collapsed="false" style="26"/>
    <col min="21" max="21" bestFit="true" customWidth="true" width="19.796875" collapsed="false" style="26"/>
    <col min="22" max="22" bestFit="true" customWidth="true" width="19.796875" collapsed="false" style="26"/>
    <col min="23" max="23" bestFit="true" customWidth="true" width="19.796875" collapsed="false" style="26"/>
    <col min="24" max="24" bestFit="true" customWidth="true" width="19.796875" collapsed="false" style="26"/>
    <col min="25" max="25" bestFit="true" customWidth="true" width="21.96875" collapsed="false" style="26"/>
    <col min="26" max="26" bestFit="true" customWidth="true" width="27.4296875" collapsed="false" style="26"/>
    <col min="27" max="27" bestFit="true" customWidth="true" width="27.4296875" collapsed="false" style="26"/>
    <col min="28" max="28" bestFit="true" customWidth="true" width="27.4296875" collapsed="false" style="26"/>
    <col min="29" max="29" bestFit="true" customWidth="true" width="21.96875" collapsed="false" style="26"/>
    <col min="30" max="30" bestFit="true" customWidth="true" width="24.23828125" collapsed="false" style="26"/>
    <col min="31" max="31" bestFit="true" customWidth="true" width="24.23828125" collapsed="false" style="26"/>
    <col min="32" max="32" bestFit="true" customWidth="true" width="24.23828125" collapsed="false" style="26"/>
    <col min="33" max="33" bestFit="true" customWidth="true" width="24.23828125" collapsed="false" style="26"/>
    <col min="34" max="34" bestFit="true" customWidth="true" width="24.23828125" collapsed="false" style="26"/>
    <col min="35" max="35" bestFit="true" customWidth="true" width="24.23828125" collapsed="false" style="26"/>
    <col min="36" max="36" bestFit="true" customWidth="true" width="24.23828125" collapsed="false" style="26"/>
    <col min="37" max="37" bestFit="true" customWidth="true" width="24.8515625" collapsed="false" style="26"/>
    <col min="38" max="38" bestFit="true" customWidth="true" width="24.8515625" collapsed="false" style="26"/>
    <col min="39" max="39" bestFit="true" customWidth="true" width="22.05078125" collapsed="false" style="26"/>
    <col min="40" max="40" bestFit="true" customWidth="true" width="22.05078125" collapsed="false" style="26"/>
    <col min="41" max="41" bestFit="true" customWidth="true" width="18.23828125" collapsed="false" style="26"/>
    <col min="42" max="42" bestFit="true" customWidth="true" width="18.23828125" collapsed="false" style="26"/>
    <col min="43" max="43" bestFit="true" customWidth="true" width="18.23828125" collapsed="false" style="26"/>
    <col min="44" max="44" bestFit="true" customWidth="true" width="18.23828125" collapsed="false" style="26"/>
    <col min="45" max="45" bestFit="true" customWidth="true" width="18.23828125" collapsed="false" style="26"/>
    <col min="46" max="46" bestFit="true" customWidth="true" width="18.23828125" collapsed="false" style="26"/>
    <col min="47" max="47" bestFit="true" customWidth="true" width="18.23828125" collapsed="false" style="26"/>
    <col min="48" max="48" bestFit="true" customWidth="true" width="18.23828125" collapsed="false" style="26"/>
  </cols>
  <sheetData>
    <row r="1">
      <c r="A1" s="2" t="s">
        <v>41</v>
      </c>
      <c r="B1" s="2" t="s">
        <v>727</v>
      </c>
    </row>
    <row r="2">
      <c r="A2" s="2" t="s">
        <v>633</v>
      </c>
      <c r="B2" s="2" t="s">
        <v>634</v>
      </c>
    </row>
    <row r="3">
      <c r="A3" s="2" t="s">
        <v>635</v>
      </c>
      <c r="B3" s="2" t="s">
        <v>714</v>
      </c>
    </row>
    <row r="4">
      <c r="A4" s="2" t="s">
        <v>20</v>
      </c>
      <c r="B4" s="2" t="s">
        <v>728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row>
    <row r="8">
      <c r="A8" s="7" t="s">
        <v>35</v>
      </c>
      <c r="B8" s="7" t="s">
        <v>1</v>
      </c>
      <c r="C8" s="9" t="s">
        <v>19</v>
      </c>
      <c r="D8" s="9" t="s">
        <v>1</v>
      </c>
      <c r="E8" s="11" t="s">
        <v>179</v>
      </c>
      <c r="F8" s="11" t="s">
        <v>1</v>
      </c>
      <c r="G8" s="13" t="s">
        <v>106</v>
      </c>
      <c r="H8" s="13" t="s">
        <v>1</v>
      </c>
      <c r="I8" s="13" t="s">
        <v>1</v>
      </c>
      <c r="J8" s="13" t="s">
        <v>1</v>
      </c>
      <c r="K8" s="13" t="s">
        <v>1</v>
      </c>
      <c r="L8" s="13" t="s">
        <v>1</v>
      </c>
      <c r="M8" s="13" t="s">
        <v>1</v>
      </c>
      <c r="N8" s="13" t="s">
        <v>1</v>
      </c>
      <c r="O8" s="13" t="s">
        <v>1</v>
      </c>
      <c r="P8" s="13" t="s">
        <v>1</v>
      </c>
      <c r="Q8" s="13" t="s">
        <v>1</v>
      </c>
      <c r="R8" s="15" t="s">
        <v>553</v>
      </c>
      <c r="S8" s="15" t="s">
        <v>1</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603</v>
      </c>
      <c r="AN8" s="13" t="s">
        <v>1</v>
      </c>
      <c r="AO8" s="15" t="s">
        <v>412</v>
      </c>
      <c r="AP8" s="15" t="s">
        <v>1</v>
      </c>
      <c r="AQ8" s="15" t="s">
        <v>1</v>
      </c>
      <c r="AR8" s="15" t="s">
        <v>1</v>
      </c>
      <c r="AS8" s="15" t="s">
        <v>1</v>
      </c>
      <c r="AT8" s="15" t="s">
        <v>1</v>
      </c>
      <c r="AU8" s="15" t="s">
        <v>1</v>
      </c>
      <c r="AV8" s="15" t="s">
        <v>1</v>
      </c>
    </row>
    <row r="9">
      <c r="A9" s="7"/>
      <c r="B9" s="7"/>
      <c r="C9" s="9"/>
      <c r="D9" s="9"/>
      <c r="E9" s="11"/>
      <c r="F9" s="11"/>
      <c r="G9" s="13"/>
      <c r="H9" s="13" t="s">
        <v>641</v>
      </c>
      <c r="I9" s="13" t="s">
        <v>1</v>
      </c>
      <c r="J9" s="13" t="s">
        <v>1</v>
      </c>
      <c r="K9" s="13" t="s">
        <v>1</v>
      </c>
      <c r="L9" s="13" t="s">
        <v>1</v>
      </c>
      <c r="M9" s="13" t="s">
        <v>1</v>
      </c>
      <c r="N9" s="13" t="s">
        <v>1</v>
      </c>
      <c r="O9" s="13" t="s">
        <v>1</v>
      </c>
      <c r="P9" s="13" t="s">
        <v>1</v>
      </c>
      <c r="Q9" s="13" t="s">
        <v>1</v>
      </c>
      <c r="R9" s="15"/>
      <c r="S9" s="15"/>
      <c r="T9" s="15"/>
      <c r="U9" s="15"/>
      <c r="V9" s="15"/>
      <c r="W9" s="15"/>
      <c r="X9" s="15"/>
      <c r="Y9" s="7"/>
      <c r="Z9" s="7" t="s">
        <v>656</v>
      </c>
      <c r="AA9" s="7" t="s">
        <v>1</v>
      </c>
      <c r="AB9" s="7" t="s">
        <v>1</v>
      </c>
      <c r="AC9" s="7"/>
      <c r="AD9" s="9"/>
      <c r="AE9" s="9"/>
      <c r="AF9" s="9"/>
      <c r="AG9" s="9"/>
      <c r="AH9" s="9"/>
      <c r="AI9" s="9"/>
      <c r="AJ9" s="9"/>
      <c r="AK9" s="11"/>
      <c r="AL9" s="11"/>
      <c r="AM9" s="13"/>
      <c r="AN9" s="13"/>
      <c r="AO9" s="15" t="s">
        <v>662</v>
      </c>
      <c r="AP9" s="15" t="s">
        <v>1</v>
      </c>
      <c r="AQ9" s="15" t="s">
        <v>1</v>
      </c>
      <c r="AR9" s="15"/>
      <c r="AS9" s="15" t="s">
        <v>736</v>
      </c>
      <c r="AT9" s="15" t="s">
        <v>1</v>
      </c>
      <c r="AU9" s="15" t="s">
        <v>1</v>
      </c>
      <c r="AV9" s="15" t="s">
        <v>1</v>
      </c>
    </row>
    <row r="10">
      <c r="A10" s="8" t="s">
        <v>41</v>
      </c>
      <c r="B10" s="7" t="s">
        <v>36</v>
      </c>
      <c r="C10" s="9" t="s">
        <v>20</v>
      </c>
      <c r="D10" s="9" t="s">
        <v>31</v>
      </c>
      <c r="E10" s="12" t="s">
        <v>313</v>
      </c>
      <c r="F10" s="12" t="s">
        <v>309</v>
      </c>
      <c r="G10" s="13" t="s">
        <v>107</v>
      </c>
      <c r="H10" s="13" t="s">
        <v>642</v>
      </c>
      <c r="I10" s="13" t="s">
        <v>643</v>
      </c>
      <c r="J10" s="13" t="s">
        <v>644</v>
      </c>
      <c r="K10" s="13" t="s">
        <v>645</v>
      </c>
      <c r="L10" s="13" t="s">
        <v>646</v>
      </c>
      <c r="M10" s="13" t="s">
        <v>647</v>
      </c>
      <c r="N10" s="13" t="s">
        <v>648</v>
      </c>
      <c r="O10" s="13" t="s">
        <v>649</v>
      </c>
      <c r="P10" s="13" t="s">
        <v>650</v>
      </c>
      <c r="Q10" s="13" t="s">
        <v>651</v>
      </c>
      <c r="R10" s="15" t="s">
        <v>595</v>
      </c>
      <c r="S10" s="16" t="s">
        <v>580</v>
      </c>
      <c r="T10" s="16" t="s">
        <v>601</v>
      </c>
      <c r="U10" s="15" t="s">
        <v>585</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608</v>
      </c>
      <c r="AN10" s="13" t="s">
        <v>604</v>
      </c>
      <c r="AO10" s="15" t="s">
        <v>663</v>
      </c>
      <c r="AP10" s="15" t="s">
        <v>46</v>
      </c>
      <c r="AQ10" s="15" t="s">
        <v>664</v>
      </c>
      <c r="AR10" s="15" t="s">
        <v>453</v>
      </c>
      <c r="AS10" s="15" t="s">
        <v>737</v>
      </c>
      <c r="AT10" s="15" t="s">
        <v>738</v>
      </c>
      <c r="AU10" s="15" t="s">
        <v>739</v>
      </c>
      <c r="AV10" s="15" t="s">
        <v>740</v>
      </c>
    </row>
  </sheetData>
  <autoFilter ref="A10:AV10"/>
  <mergeCells count="14">
    <mergeCell ref="A8:B8"/>
    <mergeCell ref="C8:D8"/>
    <mergeCell ref="E8:F8"/>
    <mergeCell ref="G8:Q8"/>
    <mergeCell ref="R8:X8"/>
    <mergeCell ref="Y8:AC8"/>
    <mergeCell ref="AD8:AJ8"/>
    <mergeCell ref="AK8:AL8"/>
    <mergeCell ref="AM8:AN8"/>
    <mergeCell ref="AO8:AV8"/>
    <mergeCell ref="H9:Q9"/>
    <mergeCell ref="Z9:AB9"/>
    <mergeCell ref="AO9:AQ9"/>
    <mergeCell ref="AS9:AV9"/>
  </mergeCells>
  <dataValidations count="6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T6" allowBlank="true" errorStyle="stop" showDropDown="false" showInputMessage="false" showErrorMessage="true" errorTitle="Wrong data" error="The value you entered is not valid. Select a value from the drop down">
      <formula1>'DataValidation'!$A$31:$H$31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'DataValidation'!$A$31:$H$31</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'DataValidation'!$A$32:$H$32</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'DataValidation'!$A$32:$H$32</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'DataValidation'!$A$33:$B$33</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'DataValidation'!$A$33:$B$33</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'DataValidation'!$A$34:$D$34</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Floating value corresponding to the Minimal Range._x000a_Must be present when the Widget Type is &quot;Word2AnalogStatus&quot;." showInputMessage="true"/>
    <dataValidation type="none" sqref="AN10" allowBlank="true" errorStyle="stop" promptTitle="" prompt="Floating value corresponding to the Maximal Range."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Low Alarm values (comma-separated list of integer values)" showInputMessage="true"/>
    <dataValidation type="none" sqref="AT10" allowBlank="true" errorStyle="stop" promptTitle="" prompt="Medium Alarm values (comma-separated list of integer values)" showInputMessage="true"/>
    <dataValidation type="none" sqref="AU10" allowBlank="true" errorStyle="stop" promptTitle="" prompt="High Alarm values (comma-separated list of integer values)" showInputMessage="true"/>
    <dataValidation type="none" sqref="AV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54" ref="R7"/>
    <hyperlink display="Help" location="SpecDoc!A826" ref="S7"/>
    <hyperlink display="Help" location="SpecDoc!A862" ref="T7"/>
    <hyperlink display="Help" location="SpecDoc!A838"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870" ref="AM7"/>
    <hyperlink display="Help" location="SpecDoc!A866" ref="AN7"/>
    <hyperlink display="Help" location="SpecDoc!A582" ref="AO7"/>
    <hyperlink display="Help" location="SpecDoc!A570" ref="AP7"/>
    <hyperlink display="Help" location="SpecDoc!A578" ref="AQ7"/>
    <hyperlink display="Help" location="SpecDoc!A622" ref="AR7"/>
    <hyperlink display="Help" location="SpecDoc!A590" ref="AS7"/>
    <hyperlink display="Help" location="SpecDoc!A594" ref="AT7"/>
    <hyperlink display="Help" location="SpecDoc!A586" ref="AU7"/>
    <hyperlink display="Help" location="SpecDoc!A598" ref="AV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7"/>
    <col min="2" max="2" bestFit="true" customWidth="true" width="21.0234375" collapsed="false" style="27"/>
    <col min="3" max="3" bestFit="true" customWidth="true" width="19.5" collapsed="false" style="27"/>
    <col min="4" max="4" bestFit="true" customWidth="true" width="19.5" collapsed="false" style="27"/>
    <col min="5" max="5" bestFit="true" customWidth="true" width="18.27734375" collapsed="false" style="27"/>
    <col min="6" max="6" bestFit="true" customWidth="true" width="18.27734375" collapsed="false" style="27"/>
    <col min="7" max="7" bestFit="true" customWidth="true" width="18.27734375" collapsed="false" style="27"/>
    <col min="8" max="8" bestFit="true" customWidth="true" width="15.8125" collapsed="false" style="27"/>
    <col min="9" max="9" bestFit="true" customWidth="true" width="15.8125" collapsed="false" style="27"/>
    <col min="10" max="10" bestFit="true" customWidth="true" width="15.8125" collapsed="false" style="27"/>
    <col min="11" max="11" bestFit="true" customWidth="true" width="15.8125" collapsed="false" style="27"/>
    <col min="12" max="12" bestFit="true" customWidth="true" width="15.8125" collapsed="false" style="27"/>
    <col min="13" max="13" bestFit="true" customWidth="true" width="15.8125" collapsed="false" style="27"/>
    <col min="14" max="14" bestFit="true" customWidth="true" width="15.8125" collapsed="false" style="27"/>
    <col min="15" max="15" bestFit="true" customWidth="true" width="15.8125" collapsed="false" style="27"/>
    <col min="16" max="16" bestFit="true" customWidth="true" width="15.8125" collapsed="false" style="27"/>
    <col min="17" max="17" bestFit="true" customWidth="true" width="15.8125" collapsed="false" style="27"/>
    <col min="18" max="18" bestFit="true" customWidth="true" width="15.890625" collapsed="false" style="27"/>
    <col min="19" max="19" bestFit="true" customWidth="true" width="19.796875" collapsed="false" style="27"/>
    <col min="20" max="20" bestFit="true" customWidth="true" width="19.796875" collapsed="false" style="27"/>
    <col min="21" max="21" bestFit="true" customWidth="true" width="19.796875" collapsed="false" style="27"/>
    <col min="22" max="22" bestFit="true" customWidth="true" width="19.796875" collapsed="false" style="27"/>
    <col min="23" max="23" bestFit="true" customWidth="true" width="19.796875" collapsed="false" style="27"/>
    <col min="24" max="24" bestFit="true" customWidth="true" width="19.796875" collapsed="false" style="27"/>
    <col min="25" max="25" bestFit="true" customWidth="true" width="21.96875" collapsed="false" style="27"/>
    <col min="26" max="26" bestFit="true" customWidth="true" width="27.4296875" collapsed="false" style="27"/>
    <col min="27" max="27" bestFit="true" customWidth="true" width="27.4296875" collapsed="false" style="27"/>
    <col min="28" max="28" bestFit="true" customWidth="true" width="27.4296875" collapsed="false" style="27"/>
    <col min="29" max="29" bestFit="true" customWidth="true" width="21.96875" collapsed="false" style="27"/>
    <col min="30" max="30" bestFit="true" customWidth="true" width="24.23828125" collapsed="false" style="27"/>
    <col min="31" max="31" bestFit="true" customWidth="true" width="24.23828125" collapsed="false" style="27"/>
    <col min="32" max="32" bestFit="true" customWidth="true" width="24.23828125" collapsed="false" style="27"/>
    <col min="33" max="33" bestFit="true" customWidth="true" width="24.23828125" collapsed="false" style="27"/>
    <col min="34" max="34" bestFit="true" customWidth="true" width="24.23828125" collapsed="false" style="27"/>
    <col min="35" max="35" bestFit="true" customWidth="true" width="24.23828125" collapsed="false" style="27"/>
    <col min="36" max="36" bestFit="true" customWidth="true" width="24.23828125" collapsed="false" style="27"/>
    <col min="37" max="37" bestFit="true" customWidth="true" width="24.8515625" collapsed="false" style="27"/>
    <col min="38" max="38" bestFit="true" customWidth="true" width="24.8515625" collapsed="false" style="27"/>
    <col min="39" max="39" bestFit="true" customWidth="true" width="18.23828125" collapsed="false" style="27"/>
    <col min="40" max="40" bestFit="true" customWidth="true" width="18.23828125" collapsed="false" style="27"/>
    <col min="41" max="41" bestFit="true" customWidth="true" width="18.23828125" collapsed="false" style="27"/>
    <col min="42" max="42" bestFit="true" customWidth="true" width="18.23828125" collapsed="false" style="27"/>
    <col min="43" max="43" bestFit="true" customWidth="true" width="18.23828125" collapsed="false" style="27"/>
    <col min="44" max="44" bestFit="true" customWidth="true" width="18.23828125" collapsed="false" style="27"/>
    <col min="45" max="45" bestFit="true" customWidth="true" width="18.23828125" collapsed="false" style="27"/>
    <col min="46" max="46" bestFit="true" customWidth="true" width="18.23828125" collapsed="false" style="27"/>
  </cols>
  <sheetData>
    <row r="1">
      <c r="A1" s="2" t="s">
        <v>41</v>
      </c>
      <c r="B1" s="2" t="s">
        <v>741</v>
      </c>
    </row>
    <row r="2">
      <c r="A2" s="2" t="s">
        <v>633</v>
      </c>
      <c r="B2" s="2" t="s">
        <v>634</v>
      </c>
    </row>
    <row r="3">
      <c r="A3" s="2" t="s">
        <v>635</v>
      </c>
      <c r="B3" s="2" t="s">
        <v>714</v>
      </c>
    </row>
    <row r="4">
      <c r="A4" s="2" t="s">
        <v>20</v>
      </c>
      <c r="B4" s="2" t="s">
        <v>742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412</v>
      </c>
      <c r="AN8" s="13" t="s">
        <v>1</v>
      </c>
      <c r="AO8" s="13" t="s">
        <v>1</v>
      </c>
      <c r="AP8" s="13" t="s">
        <v>1</v>
      </c>
      <c r="AQ8" s="13" t="s">
        <v>1</v>
      </c>
      <c r="AR8" s="13" t="s">
        <v>1</v>
      </c>
      <c r="AS8" s="13" t="s">
        <v>1</v>
      </c>
      <c r="AT8" s="13"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7"/>
      <c r="Z9" s="7" t="s">
        <v>656</v>
      </c>
      <c r="AA9" s="7" t="s">
        <v>1</v>
      </c>
      <c r="AB9" s="7" t="s">
        <v>1</v>
      </c>
      <c r="AC9" s="7"/>
      <c r="AD9" s="9"/>
      <c r="AE9" s="9"/>
      <c r="AF9" s="9"/>
      <c r="AG9" s="9"/>
      <c r="AH9" s="9"/>
      <c r="AI9" s="9"/>
      <c r="AJ9" s="9"/>
      <c r="AK9" s="11"/>
      <c r="AL9" s="11"/>
      <c r="AM9" s="13" t="s">
        <v>662</v>
      </c>
      <c r="AN9" s="13" t="s">
        <v>1</v>
      </c>
      <c r="AO9" s="13" t="s">
        <v>1</v>
      </c>
      <c r="AP9" s="13"/>
      <c r="AQ9" s="13" t="s">
        <v>696</v>
      </c>
      <c r="AR9" s="13" t="s">
        <v>1</v>
      </c>
      <c r="AS9" s="13" t="s">
        <v>1</v>
      </c>
      <c r="AT9" s="13" t="s">
        <v>1</v>
      </c>
    </row>
    <row r="10">
      <c r="A10" s="8" t="s">
        <v>41</v>
      </c>
      <c r="B10" s="7" t="s">
        <v>36</v>
      </c>
      <c r="C10" s="9" t="s">
        <v>20</v>
      </c>
      <c r="D10" s="9" t="s">
        <v>31</v>
      </c>
      <c r="E10" s="12" t="s">
        <v>313</v>
      </c>
      <c r="F10" s="12" t="s">
        <v>309</v>
      </c>
      <c r="G10" s="11" t="s">
        <v>219</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663</v>
      </c>
      <c r="AN10" s="13" t="s">
        <v>46</v>
      </c>
      <c r="AO10" s="13" t="s">
        <v>664</v>
      </c>
      <c r="AP10" s="13" t="s">
        <v>453</v>
      </c>
      <c r="AQ10" s="13" t="s">
        <v>130</v>
      </c>
      <c r="AR10" s="13" t="s">
        <v>126</v>
      </c>
      <c r="AS10" s="13" t="s">
        <v>132</v>
      </c>
      <c r="AT10" s="13" t="s">
        <v>134</v>
      </c>
    </row>
  </sheetData>
  <autoFilter ref="A10:AT10"/>
  <mergeCells count="13">
    <mergeCell ref="A8:B8"/>
    <mergeCell ref="C8:D8"/>
    <mergeCell ref="E8:G8"/>
    <mergeCell ref="H8:R8"/>
    <mergeCell ref="S8:X8"/>
    <mergeCell ref="Y8:AC8"/>
    <mergeCell ref="AD8:AJ8"/>
    <mergeCell ref="AK8:AL8"/>
    <mergeCell ref="AM8:AT8"/>
    <mergeCell ref="I9:R9"/>
    <mergeCell ref="Z9:AB9"/>
    <mergeCell ref="AM9:AO9"/>
    <mergeCell ref="AQ9:AT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U6" allowBlank="true" errorStyle="stop" showDropDown="false" showInputMessage="false" showErrorMessage="true" errorTitle="Wrong data" error="The value you entered is not valid. Select a value from the drop down">
      <formula1>'DataValidation'!$A$35:$B$35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'DataValidation'!$A$35:$B$35</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'DataValidation'!$A$36:$H$36</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'DataValidation'!$A$36:$H$36</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'DataValidation'!$A$37:$B$37</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'DataValidation'!$A$37:$B$37</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'DataValidation'!$A$38:$D$38</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'DataValidation'!$A$38:$D$38</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This Alarm message will follow rules defined in the corresponding SMS User Group (comma-separated list)"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The SCADA automatically performs the alarm acknowledge"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list" sqref="AO6"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Alarm signal is ignored by the SCADA" showInputMessage="true"/>
    <dataValidation type="list" sqref="AO11:AO100001"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Message to display when alarm is set in SCADA" showInputMessage="true"/>
    <dataValidation type="none" sqref="AQ10" allowBlank="true" errorStyle="stop" promptTitle="" prompt="High High (HH) Alarm Threshold_x000a_All defined thresholds must be ordered (HH&gt;H&gt;L&gt;LL)" showInputMessage="true"/>
    <dataValidation type="none" sqref="AR10" allowBlank="true" errorStyle="stop" promptTitle="" prompt="High (H) Alarm Threshold_x000a_All defined thresholds must be ordered (HH&gt;H&gt;L&gt;LL)" showInputMessage="true"/>
    <dataValidation type="none" sqref="AS10" allowBlank="true" errorStyle="stop" promptTitle="" prompt="Low (L) Alarm Threshold_x000a_All defined thresholds must be ordered (HH&gt;H&gt;L&gt;LL)" showInputMessage="true"/>
    <dataValidation type="none" sqref="AT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62"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582" ref="AM7"/>
    <hyperlink display="Help" location="SpecDoc!A570" ref="AN7"/>
    <hyperlink display="Help" location="SpecDoc!A578" ref="AO7"/>
    <hyperlink display="Help" location="SpecDoc!A622" ref="AP7"/>
    <hyperlink display="Help" location="SpecDoc!A606" ref="AQ7"/>
    <hyperlink display="Help" location="SpecDoc!A602" ref="AR7"/>
    <hyperlink display="Help" location="SpecDoc!A610" ref="AS7"/>
    <hyperlink display="Help" location="SpecDoc!A614" ref="AT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8"/>
    <col min="2" max="2" bestFit="true" customWidth="true" width="21.0234375" collapsed="false" style="28"/>
    <col min="3" max="3" bestFit="true" customWidth="true" width="19.5" collapsed="false" style="28"/>
    <col min="4" max="4" bestFit="true" customWidth="true" width="19.5" collapsed="false" style="28"/>
    <col min="5" max="5" bestFit="true" customWidth="true" width="18.85546875" collapsed="false" style="28"/>
    <col min="6" max="6" bestFit="true" customWidth="true" width="18.27734375" collapsed="false" style="28"/>
    <col min="7" max="7" bestFit="true" customWidth="true" width="24.5234375" collapsed="false" style="28"/>
    <col min="8" max="8" bestFit="true" customWidth="true" width="24.5234375" collapsed="false" style="28"/>
    <col min="9" max="9" bestFit="true" customWidth="true" width="19.796875" collapsed="false" style="28"/>
    <col min="10" max="10" bestFit="true" customWidth="true" width="19.796875" collapsed="false" style="28"/>
    <col min="11" max="11" bestFit="true" customWidth="true" width="19.796875" collapsed="false" style="28"/>
    <col min="12" max="12" bestFit="true" customWidth="true" width="19.796875" collapsed="false" style="28"/>
    <col min="13" max="13" bestFit="true" customWidth="true" width="21.96875" collapsed="false" style="28"/>
    <col min="14" max="14" bestFit="true" customWidth="true" width="21.96875" collapsed="false" style="28"/>
    <col min="15" max="15" bestFit="true" customWidth="true" width="27.4296875" collapsed="false" style="28"/>
    <col min="16" max="16" bestFit="true" customWidth="true" width="27.4296875" collapsed="false" style="28"/>
    <col min="17" max="17" bestFit="true" customWidth="true" width="27.4296875" collapsed="false" style="28"/>
    <col min="18" max="18" bestFit="true" customWidth="true" width="24.23828125" collapsed="false" style="28"/>
    <col min="19" max="19" bestFit="true" customWidth="true" width="24.23828125" collapsed="false" style="28"/>
    <col min="20" max="20" bestFit="true" customWidth="true" width="24.23828125" collapsed="false" style="28"/>
    <col min="21" max="21" bestFit="true" customWidth="true" width="24.23828125" collapsed="false" style="28"/>
    <col min="22" max="22" bestFit="true" customWidth="true" width="18.23828125" collapsed="false" style="28"/>
    <col min="23" max="23" bestFit="true" customWidth="true" width="18.23828125" collapsed="false" style="28"/>
    <col min="24" max="24" bestFit="true" customWidth="true" width="18.23828125" collapsed="false" style="28"/>
    <col min="25" max="25" bestFit="true" customWidth="true" width="18.23828125" collapsed="false" style="28"/>
    <col min="26" max="26" bestFit="true" customWidth="true" width="19.9765625" collapsed="false" style="28"/>
    <col min="27" max="27" bestFit="true" customWidth="true" width="21.3359375" collapsed="false" style="28"/>
    <col min="28" max="28" bestFit="true" customWidth="true" width="21.3359375" collapsed="false" style="28"/>
    <col min="29" max="29" bestFit="true" customWidth="true" width="21.3359375" collapsed="false" style="28"/>
    <col min="30" max="30" bestFit="true" customWidth="true" width="21.3359375" collapsed="false" style="28"/>
    <col min="31" max="31" bestFit="true" customWidth="true" width="21.3359375" collapsed="false" style="28"/>
    <col min="32" max="32" bestFit="true" customWidth="true" width="21.3359375" collapsed="false" style="28"/>
    <col min="33" max="33" bestFit="true" customWidth="true" width="21.3359375" collapsed="false" style="28"/>
    <col min="34" max="34" bestFit="true" customWidth="true" width="21.3359375" collapsed="false" style="28"/>
    <col min="35" max="35" bestFit="true" customWidth="true" width="21.3359375" collapsed="false" style="28"/>
    <col min="36" max="36" bestFit="true" customWidth="true" width="21.3359375" collapsed="false" style="28"/>
  </cols>
  <sheetData>
    <row r="1">
      <c r="A1" s="2" t="s">
        <v>41</v>
      </c>
      <c r="B1" s="2" t="s">
        <v>744</v>
      </c>
    </row>
    <row r="2">
      <c r="A2" s="2" t="s">
        <v>633</v>
      </c>
      <c r="B2" s="2" t="s">
        <v>634</v>
      </c>
    </row>
    <row r="3">
      <c r="A3" s="2" t="s">
        <v>635</v>
      </c>
      <c r="B3" s="2" t="s">
        <v>745</v>
      </c>
    </row>
    <row r="4">
      <c r="A4" s="2" t="s">
        <v>20</v>
      </c>
      <c r="B4" s="2" t="s">
        <v>746</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row>
    <row r="8">
      <c r="A8" s="7" t="s">
        <v>35</v>
      </c>
      <c r="B8" s="7" t="s">
        <v>1</v>
      </c>
      <c r="C8" s="9" t="s">
        <v>19</v>
      </c>
      <c r="D8" s="9" t="s">
        <v>1</v>
      </c>
      <c r="E8" s="11" t="s">
        <v>179</v>
      </c>
      <c r="F8" s="11" t="s">
        <v>1</v>
      </c>
      <c r="G8" s="13" t="s">
        <v>69</v>
      </c>
      <c r="H8" s="13" t="s">
        <v>1</v>
      </c>
      <c r="I8" s="15" t="s">
        <v>553</v>
      </c>
      <c r="J8" s="15" t="s">
        <v>1</v>
      </c>
      <c r="K8" s="15" t="s">
        <v>1</v>
      </c>
      <c r="L8" s="15" t="s">
        <v>1</v>
      </c>
      <c r="M8" s="7" t="s">
        <v>524</v>
      </c>
      <c r="N8" s="7" t="s">
        <v>1</v>
      </c>
      <c r="O8" s="7" t="s">
        <v>1</v>
      </c>
      <c r="P8" s="7" t="s">
        <v>1</v>
      </c>
      <c r="Q8" s="7" t="s">
        <v>1</v>
      </c>
      <c r="R8" s="9" t="s">
        <v>457</v>
      </c>
      <c r="S8" s="9" t="s">
        <v>1</v>
      </c>
      <c r="T8" s="9" t="s">
        <v>1</v>
      </c>
      <c r="U8" s="9" t="s">
        <v>1</v>
      </c>
      <c r="V8" s="11" t="s">
        <v>412</v>
      </c>
      <c r="W8" s="11" t="s">
        <v>1</v>
      </c>
      <c r="X8" s="11" t="s">
        <v>1</v>
      </c>
      <c r="Y8" s="11" t="s">
        <v>1</v>
      </c>
      <c r="Z8" s="13" t="s">
        <v>360</v>
      </c>
      <c r="AA8" s="13" t="s">
        <v>1</v>
      </c>
      <c r="AB8" s="13" t="s">
        <v>1</v>
      </c>
      <c r="AC8" s="13" t="s">
        <v>1</v>
      </c>
      <c r="AD8" s="13" t="s">
        <v>1</v>
      </c>
      <c r="AE8" s="13" t="s">
        <v>1</v>
      </c>
      <c r="AF8" s="13" t="s">
        <v>1</v>
      </c>
      <c r="AG8" s="13" t="s">
        <v>1</v>
      </c>
      <c r="AH8" s="13" t="s">
        <v>1</v>
      </c>
      <c r="AI8" s="13" t="s">
        <v>1</v>
      </c>
      <c r="AJ8" s="13" t="s">
        <v>1</v>
      </c>
    </row>
    <row r="9">
      <c r="A9" s="7"/>
      <c r="B9" s="7"/>
      <c r="C9" s="9"/>
      <c r="D9" s="9"/>
      <c r="E9" s="11" t="s">
        <v>749</v>
      </c>
      <c r="F9" s="11" t="s">
        <v>1</v>
      </c>
      <c r="G9" s="13"/>
      <c r="H9" s="13"/>
      <c r="I9" s="15"/>
      <c r="J9" s="15"/>
      <c r="K9" s="15"/>
      <c r="L9" s="15"/>
      <c r="M9" s="7"/>
      <c r="N9" s="7"/>
      <c r="O9" s="7" t="s">
        <v>656</v>
      </c>
      <c r="P9" s="7" t="s">
        <v>1</v>
      </c>
      <c r="Q9" s="7" t="s">
        <v>1</v>
      </c>
      <c r="R9" s="9"/>
      <c r="S9" s="9"/>
      <c r="T9" s="9"/>
      <c r="U9" s="9"/>
      <c r="V9" s="11" t="s">
        <v>662</v>
      </c>
      <c r="W9" s="11" t="s">
        <v>1</v>
      </c>
      <c r="X9" s="11" t="s">
        <v>1</v>
      </c>
      <c r="Y9" s="11"/>
      <c r="Z9" s="13"/>
      <c r="AA9" s="13" t="s">
        <v>667</v>
      </c>
      <c r="AB9" s="13" t="s">
        <v>1</v>
      </c>
      <c r="AC9" s="13" t="s">
        <v>1</v>
      </c>
      <c r="AD9" s="13" t="s">
        <v>1</v>
      </c>
      <c r="AE9" s="13" t="s">
        <v>1</v>
      </c>
      <c r="AF9" s="13" t="s">
        <v>1</v>
      </c>
      <c r="AG9" s="13" t="s">
        <v>1</v>
      </c>
      <c r="AH9" s="13" t="s">
        <v>1</v>
      </c>
      <c r="AI9" s="13" t="s">
        <v>1</v>
      </c>
      <c r="AJ9" s="13" t="s">
        <v>1</v>
      </c>
    </row>
    <row r="10">
      <c r="A10" s="8" t="s">
        <v>41</v>
      </c>
      <c r="B10" s="7" t="s">
        <v>36</v>
      </c>
      <c r="C10" s="9" t="s">
        <v>20</v>
      </c>
      <c r="D10" s="9" t="s">
        <v>31</v>
      </c>
      <c r="E10" s="12" t="s">
        <v>750</v>
      </c>
      <c r="F10" s="11" t="s">
        <v>751</v>
      </c>
      <c r="G10" s="13" t="s">
        <v>84</v>
      </c>
      <c r="H10" s="13" t="s">
        <v>81</v>
      </c>
      <c r="I10" s="16" t="s">
        <v>601</v>
      </c>
      <c r="J10" s="15" t="s">
        <v>589</v>
      </c>
      <c r="K10" s="15" t="s">
        <v>569</v>
      </c>
      <c r="L10" s="15" t="s">
        <v>598</v>
      </c>
      <c r="M10" s="7" t="s">
        <v>529</v>
      </c>
      <c r="N10" s="7" t="s">
        <v>525</v>
      </c>
      <c r="O10" s="7" t="s">
        <v>657</v>
      </c>
      <c r="P10" s="7" t="s">
        <v>658</v>
      </c>
      <c r="Q10" s="7" t="s">
        <v>659</v>
      </c>
      <c r="R10" s="10" t="s">
        <v>462</v>
      </c>
      <c r="S10" s="9" t="s">
        <v>466</v>
      </c>
      <c r="T10" s="9" t="s">
        <v>458</v>
      </c>
      <c r="U10" s="9" t="s">
        <v>476</v>
      </c>
      <c r="V10" s="11" t="s">
        <v>663</v>
      </c>
      <c r="W10" s="11" t="s">
        <v>46</v>
      </c>
      <c r="X10" s="11" t="s">
        <v>664</v>
      </c>
      <c r="Y10" s="11" t="s">
        <v>453</v>
      </c>
      <c r="Z10" s="13" t="s">
        <v>398</v>
      </c>
      <c r="AA10" s="13" t="s">
        <v>668</v>
      </c>
      <c r="AB10" s="13" t="s">
        <v>669</v>
      </c>
      <c r="AC10" s="13" t="s">
        <v>670</v>
      </c>
      <c r="AD10" s="13" t="s">
        <v>671</v>
      </c>
      <c r="AE10" s="13" t="s">
        <v>672</v>
      </c>
      <c r="AF10" s="13" t="s">
        <v>673</v>
      </c>
      <c r="AG10" s="13" t="s">
        <v>674</v>
      </c>
      <c r="AH10" s="13" t="s">
        <v>675</v>
      </c>
      <c r="AI10" s="13" t="s">
        <v>676</v>
      </c>
      <c r="AJ10" s="13" t="s">
        <v>677</v>
      </c>
    </row>
  </sheetData>
  <autoFilter ref="A10:AJ10"/>
  <mergeCells count="13">
    <mergeCell ref="A8:B8"/>
    <mergeCell ref="C8:D8"/>
    <mergeCell ref="E8:F8"/>
    <mergeCell ref="G8:H8"/>
    <mergeCell ref="I8:L8"/>
    <mergeCell ref="M8:Q8"/>
    <mergeCell ref="R8:U8"/>
    <mergeCell ref="V8:Y8"/>
    <mergeCell ref="Z8:AJ8"/>
    <mergeCell ref="E9:F9"/>
    <mergeCell ref="O9:Q9"/>
    <mergeCell ref="V9:X9"/>
    <mergeCell ref="AA9:AJ9"/>
  </mergeCells>
  <dataValidations count="5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'DataValidation'!$A$39:$B$39</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'DataValidation'!$A$39:$B$39</formula1>
    </dataValidation>
    <dataValidation type="list" sqref="F6" allowBlank="true" errorStyle="stop" showDropDown="false" showInputMessage="false" showErrorMessage="true" errorTitle="Wrong data" error="The value you entered is not valid. Select a value from the drop down">
      <formula1>'DataValidation'!$A$40:$B$40</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'DataValidation'!$A$40:$B$40</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'DataValidation'!$A$41:$V$41</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'DataValidation'!$A$41:$V$41</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'DataValidation'!$A$42:$B$42</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'DataValidation'!$A$42:$B$42</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Children of the device are located in another PLC for WinCCOA."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6" ref="E7"/>
    <hyperlink display="Help" location="SpecDoc!A390" ref="F7"/>
    <hyperlink display="Help" location="SpecDoc!A62" ref="G7"/>
    <hyperlink display="Help" location="SpecDoc!A58" ref="H7"/>
    <hyperlink display="Help" location="SpecDoc!A862" ref="I7"/>
    <hyperlink display="Help" location="SpecDoc!A842" ref="J7"/>
    <hyperlink display="Help" location="SpecDoc!A810" ref="K7"/>
    <hyperlink display="Help" location="SpecDoc!A858" ref="L7"/>
    <hyperlink display="Help" location="SpecDoc!A730" ref="M7"/>
    <hyperlink display="Help" location="SpecDoc!A726" ref="N7"/>
    <hyperlink display="Help" location="SpecDoc!A774" ref="O7"/>
    <hyperlink display="Help" location="SpecDoc!A778" ref="P7"/>
    <hyperlink display="Help" location="SpecDoc!A770" ref="Q7"/>
    <hyperlink display="Help" location="SpecDoc!A630" ref="R7"/>
    <hyperlink display="Help" location="SpecDoc!A634" ref="S7"/>
    <hyperlink display="Help" location="SpecDoc!A626" ref="T7"/>
    <hyperlink display="Help" location="SpecDoc!A646" ref="U7"/>
    <hyperlink display="Help" location="SpecDoc!A582" ref="V7"/>
    <hyperlink display="Help" location="SpecDoc!A570" ref="W7"/>
    <hyperlink display="Help" location="SpecDoc!A578" ref="X7"/>
    <hyperlink display="Help" location="SpecDoc!A622" ref="Y7"/>
    <hyperlink display="Help" location="SpecDoc!A554" ref="Z7"/>
    <hyperlink display="Help" location="SpecDoc!A478" ref="AA7"/>
    <hyperlink display="Help" location="SpecDoc!A486" ref="AB7"/>
    <hyperlink display="Help" location="SpecDoc!A490" ref="AC7"/>
    <hyperlink display="Help" location="SpecDoc!A494" ref="AD7"/>
    <hyperlink display="Help" location="SpecDoc!A498" ref="AE7"/>
    <hyperlink display="Help" location="SpecDoc!A502" ref="AF7"/>
    <hyperlink display="Help" location="SpecDoc!A506" ref="AG7"/>
    <hyperlink display="Help" location="SpecDoc!A510" ref="AH7"/>
    <hyperlink display="Help" location="SpecDoc!A514" ref="AI7"/>
    <hyperlink display="Help" location="SpecDoc!A482" ref="AJ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9"/>
    <col min="2" max="2" bestFit="true" customWidth="true" width="21.0234375" collapsed="false" style="29"/>
    <col min="3" max="3" bestFit="true" customWidth="true" width="19.5" collapsed="false" style="29"/>
    <col min="4" max="4" bestFit="true" customWidth="true" width="19.5" collapsed="false" style="29"/>
    <col min="5" max="5" bestFit="true" customWidth="true" width="18.27734375" collapsed="false" style="29"/>
    <col min="6" max="6" bestFit="true" customWidth="true" width="18.85546875" collapsed="false" style="29"/>
    <col min="7" max="7" bestFit="true" customWidth="true" width="25.89453125" collapsed="false" style="29"/>
    <col min="8" max="8" bestFit="true" customWidth="true" width="18.27734375" collapsed="false" style="29"/>
    <col min="9" max="9" bestFit="true" customWidth="true" width="20.60546875" collapsed="false" style="29"/>
    <col min="10" max="10" bestFit="true" customWidth="true" width="18.27734375" collapsed="false" style="29"/>
    <col min="11" max="11" bestFit="true" customWidth="true" width="24.5234375" collapsed="false" style="29"/>
    <col min="12" max="12" bestFit="true" customWidth="true" width="24.5234375" collapsed="false" style="29"/>
    <col min="13" max="13" bestFit="true" customWidth="true" width="24.5234375" collapsed="false" style="29"/>
    <col min="14" max="14" bestFit="true" customWidth="true" width="24.5234375" collapsed="false" style="29"/>
    <col min="15" max="15" bestFit="true" customWidth="true" width="24.5234375" collapsed="false" style="29"/>
    <col min="16" max="16" bestFit="true" customWidth="true" width="15.3203125" collapsed="false" style="29"/>
    <col min="17" max="17" bestFit="true" customWidth="true" width="16.671875" collapsed="false" style="29"/>
    <col min="18" max="18" bestFit="true" customWidth="true" width="19.796875" collapsed="false" style="29"/>
    <col min="19" max="19" bestFit="true" customWidth="true" width="19.796875" collapsed="false" style="29"/>
    <col min="20" max="20" bestFit="true" customWidth="true" width="19.796875" collapsed="false" style="29"/>
    <col min="21" max="21" bestFit="true" customWidth="true" width="19.796875" collapsed="false" style="29"/>
    <col min="22" max="22" bestFit="true" customWidth="true" width="19.796875" collapsed="false" style="29"/>
    <col min="23" max="23" bestFit="true" customWidth="true" width="19.796875" collapsed="false" style="29"/>
    <col min="24" max="24" bestFit="true" customWidth="true" width="21.96875" collapsed="false" style="29"/>
    <col min="25" max="25" bestFit="true" customWidth="true" width="21.96875" collapsed="false" style="29"/>
    <col min="26" max="26" bestFit="true" customWidth="true" width="27.4296875" collapsed="false" style="29"/>
    <col min="27" max="27" bestFit="true" customWidth="true" width="27.4296875" collapsed="false" style="29"/>
    <col min="28" max="28" bestFit="true" customWidth="true" width="27.4296875" collapsed="false" style="29"/>
    <col min="29" max="29" bestFit="true" customWidth="true" width="24.23828125" collapsed="false" style="29"/>
    <col min="30" max="30" bestFit="true" customWidth="true" width="24.23828125" collapsed="false" style="29"/>
    <col min="31" max="31" bestFit="true" customWidth="true" width="24.23828125" collapsed="false" style="29"/>
    <col min="32" max="32" bestFit="true" customWidth="true" width="19.9765625" collapsed="false" style="29"/>
    <col min="33" max="33" bestFit="true" customWidth="true" width="19.9765625" collapsed="false" style="29"/>
    <col min="34" max="34" bestFit="true" customWidth="true" width="19.9765625" collapsed="false" style="29"/>
    <col min="35" max="35" bestFit="true" customWidth="true" width="21.3359375" collapsed="false" style="29"/>
    <col min="36" max="36" bestFit="true" customWidth="true" width="21.3359375" collapsed="false" style="29"/>
    <col min="37" max="37" bestFit="true" customWidth="true" width="21.3359375" collapsed="false" style="29"/>
    <col min="38" max="38" bestFit="true" customWidth="true" width="21.3359375" collapsed="false" style="29"/>
    <col min="39" max="39" bestFit="true" customWidth="true" width="21.3359375" collapsed="false" style="29"/>
    <col min="40" max="40" bestFit="true" customWidth="true" width="21.3359375" collapsed="false" style="29"/>
    <col min="41" max="41" bestFit="true" customWidth="true" width="21.3359375" collapsed="false" style="29"/>
    <col min="42" max="42" bestFit="true" customWidth="true" width="21.3359375" collapsed="false" style="29"/>
    <col min="43" max="43" bestFit="true" customWidth="true" width="21.3359375" collapsed="false" style="29"/>
    <col min="44" max="44" bestFit="true" customWidth="true" width="21.3359375" collapsed="false" style="29"/>
    <col min="45" max="45" bestFit="true" customWidth="true" width="21.3359375" collapsed="false" style="29"/>
    <col min="46" max="46" bestFit="true" customWidth="true" width="19.9765625" collapsed="false" style="29"/>
  </cols>
  <sheetData>
    <row r="1">
      <c r="A1" s="2" t="s">
        <v>41</v>
      </c>
      <c r="B1" s="2" t="s">
        <v>774</v>
      </c>
    </row>
    <row r="2">
      <c r="A2" s="2" t="s">
        <v>633</v>
      </c>
      <c r="B2" s="2" t="s">
        <v>634</v>
      </c>
    </row>
    <row r="3">
      <c r="A3" s="2" t="s">
        <v>635</v>
      </c>
      <c r="B3" s="2" t="s">
        <v>745</v>
      </c>
    </row>
    <row r="4">
      <c r="A4" s="2" t="s">
        <v>20</v>
      </c>
      <c r="B4" s="2" t="s">
        <v>775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1" t="s">
        <v>1</v>
      </c>
      <c r="I8" s="11" t="s">
        <v>1</v>
      </c>
      <c r="J8" s="11" t="s">
        <v>1</v>
      </c>
      <c r="K8" s="13" t="s">
        <v>69</v>
      </c>
      <c r="L8" s="13" t="s">
        <v>1</v>
      </c>
      <c r="M8" s="13" t="s">
        <v>1</v>
      </c>
      <c r="N8" s="13" t="s">
        <v>1</v>
      </c>
      <c r="O8" s="13" t="s">
        <v>1</v>
      </c>
      <c r="P8" s="15" t="s">
        <v>143</v>
      </c>
      <c r="Q8" s="15" t="s">
        <v>1</v>
      </c>
      <c r="R8" s="7" t="s">
        <v>553</v>
      </c>
      <c r="S8" s="7" t="s">
        <v>1</v>
      </c>
      <c r="T8" s="7" t="s">
        <v>1</v>
      </c>
      <c r="U8" s="7" t="s">
        <v>1</v>
      </c>
      <c r="V8" s="7" t="s">
        <v>1</v>
      </c>
      <c r="W8" s="7" t="s">
        <v>1</v>
      </c>
      <c r="X8" s="9" t="s">
        <v>524</v>
      </c>
      <c r="Y8" s="9" t="s">
        <v>1</v>
      </c>
      <c r="Z8" s="9" t="s">
        <v>1</v>
      </c>
      <c r="AA8" s="9" t="s">
        <v>1</v>
      </c>
      <c r="AB8" s="9" t="s">
        <v>1</v>
      </c>
      <c r="AC8" s="11" t="s">
        <v>457</v>
      </c>
      <c r="AD8" s="11" t="s">
        <v>1</v>
      </c>
      <c r="AE8" s="11" t="s">
        <v>1</v>
      </c>
      <c r="AF8" s="13" t="s">
        <v>360</v>
      </c>
      <c r="AG8" s="13" t="s">
        <v>1</v>
      </c>
      <c r="AH8" s="13" t="s">
        <v>1</v>
      </c>
      <c r="AI8" s="13" t="s">
        <v>1</v>
      </c>
      <c r="AJ8" s="13" t="s">
        <v>1</v>
      </c>
      <c r="AK8" s="13" t="s">
        <v>1</v>
      </c>
      <c r="AL8" s="13" t="s">
        <v>1</v>
      </c>
      <c r="AM8" s="13" t="s">
        <v>1</v>
      </c>
      <c r="AN8" s="13" t="s">
        <v>1</v>
      </c>
      <c r="AO8" s="13" t="s">
        <v>1</v>
      </c>
      <c r="AP8" s="13" t="s">
        <v>1</v>
      </c>
      <c r="AQ8" s="13" t="s">
        <v>1</v>
      </c>
      <c r="AR8" s="13" t="s">
        <v>1</v>
      </c>
      <c r="AS8" s="13" t="s">
        <v>1</v>
      </c>
      <c r="AT8" s="13" t="s">
        <v>1</v>
      </c>
    </row>
    <row r="9">
      <c r="A9" s="7"/>
      <c r="B9" s="7"/>
      <c r="C9" s="9"/>
      <c r="D9" s="9"/>
      <c r="E9" s="11" t="s">
        <v>749</v>
      </c>
      <c r="F9" s="11" t="s">
        <v>1</v>
      </c>
      <c r="G9" s="11" t="s">
        <v>1</v>
      </c>
      <c r="H9" s="11" t="s">
        <v>1</v>
      </c>
      <c r="I9" s="11"/>
      <c r="J9" s="11"/>
      <c r="K9" s="13"/>
      <c r="L9" s="13"/>
      <c r="M9" s="13"/>
      <c r="N9" s="13"/>
      <c r="O9" s="13"/>
      <c r="P9" s="15"/>
      <c r="Q9" s="15"/>
      <c r="R9" s="7"/>
      <c r="S9" s="7"/>
      <c r="T9" s="7"/>
      <c r="U9" s="7"/>
      <c r="V9" s="7"/>
      <c r="W9" s="7"/>
      <c r="X9" s="9"/>
      <c r="Y9" s="9"/>
      <c r="Z9" s="9" t="s">
        <v>656</v>
      </c>
      <c r="AA9" s="9" t="s">
        <v>1</v>
      </c>
      <c r="AB9" s="9" t="s">
        <v>1</v>
      </c>
      <c r="AC9" s="11"/>
      <c r="AD9" s="11"/>
      <c r="AE9" s="11"/>
      <c r="AF9" s="13"/>
      <c r="AG9" s="13"/>
      <c r="AH9" s="13"/>
      <c r="AI9" s="13" t="s">
        <v>667</v>
      </c>
      <c r="AJ9" s="13" t="s">
        <v>1</v>
      </c>
      <c r="AK9" s="13" t="s">
        <v>1</v>
      </c>
      <c r="AL9" s="13" t="s">
        <v>1</v>
      </c>
      <c r="AM9" s="13" t="s">
        <v>1</v>
      </c>
      <c r="AN9" s="13" t="s">
        <v>1</v>
      </c>
      <c r="AO9" s="13" t="s">
        <v>1</v>
      </c>
      <c r="AP9" s="13" t="s">
        <v>1</v>
      </c>
      <c r="AQ9" s="13" t="s">
        <v>1</v>
      </c>
      <c r="AR9" s="13" t="s">
        <v>1</v>
      </c>
      <c r="AS9" s="13" t="s">
        <v>1</v>
      </c>
      <c r="AT9" s="13" t="s">
        <v>819</v>
      </c>
    </row>
    <row r="10">
      <c r="A10" s="8" t="s">
        <v>41</v>
      </c>
      <c r="B10" s="7" t="s">
        <v>36</v>
      </c>
      <c r="C10" s="9" t="s">
        <v>20</v>
      </c>
      <c r="D10" s="9" t="s">
        <v>31</v>
      </c>
      <c r="E10" s="12" t="s">
        <v>780</v>
      </c>
      <c r="F10" s="12" t="s">
        <v>750</v>
      </c>
      <c r="G10" s="12" t="s">
        <v>783</v>
      </c>
      <c r="H10" s="11" t="s">
        <v>308</v>
      </c>
      <c r="I10" s="11" t="s">
        <v>330</v>
      </c>
      <c r="J10" s="11" t="s">
        <v>267</v>
      </c>
      <c r="K10" s="13" t="s">
        <v>84</v>
      </c>
      <c r="L10" s="13" t="s">
        <v>81</v>
      </c>
      <c r="M10" s="13" t="s">
        <v>94</v>
      </c>
      <c r="N10" s="13" t="s">
        <v>100</v>
      </c>
      <c r="O10" s="13" t="s">
        <v>97</v>
      </c>
      <c r="P10" s="15" t="s">
        <v>166</v>
      </c>
      <c r="Q10" s="15" t="s">
        <v>167</v>
      </c>
      <c r="R10" s="8" t="s">
        <v>601</v>
      </c>
      <c r="S10" s="7" t="s">
        <v>584</v>
      </c>
      <c r="T10" s="7" t="s">
        <v>582</v>
      </c>
      <c r="U10" s="7" t="s">
        <v>589</v>
      </c>
      <c r="V10" s="7" t="s">
        <v>569</v>
      </c>
      <c r="W10" s="7" t="s">
        <v>598</v>
      </c>
      <c r="X10" s="9" t="s">
        <v>529</v>
      </c>
      <c r="Y10" s="9" t="s">
        <v>525</v>
      </c>
      <c r="Z10" s="9" t="s">
        <v>657</v>
      </c>
      <c r="AA10" s="9" t="s">
        <v>658</v>
      </c>
      <c r="AB10" s="9" t="s">
        <v>659</v>
      </c>
      <c r="AC10" s="11" t="s">
        <v>466</v>
      </c>
      <c r="AD10" s="11" t="s">
        <v>458</v>
      </c>
      <c r="AE10" s="11" t="s">
        <v>476</v>
      </c>
      <c r="AF10" s="13" t="s">
        <v>408</v>
      </c>
      <c r="AG10" s="13" t="s">
        <v>401</v>
      </c>
      <c r="AH10" s="13" t="s">
        <v>398</v>
      </c>
      <c r="AI10" s="13" t="s">
        <v>668</v>
      </c>
      <c r="AJ10" s="13" t="s">
        <v>669</v>
      </c>
      <c r="AK10" s="13" t="s">
        <v>670</v>
      </c>
      <c r="AL10" s="13" t="s">
        <v>671</v>
      </c>
      <c r="AM10" s="13" t="s">
        <v>672</v>
      </c>
      <c r="AN10" s="13" t="s">
        <v>673</v>
      </c>
      <c r="AO10" s="13" t="s">
        <v>674</v>
      </c>
      <c r="AP10" s="13" t="s">
        <v>675</v>
      </c>
      <c r="AQ10" s="13" t="s">
        <v>676</v>
      </c>
      <c r="AR10" s="13" t="s">
        <v>677</v>
      </c>
      <c r="AS10" s="13" t="s">
        <v>818</v>
      </c>
      <c r="AT10" s="13" t="s">
        <v>820</v>
      </c>
    </row>
  </sheetData>
  <autoFilter ref="A10:AT10"/>
  <mergeCells count="12">
    <mergeCell ref="A8:B8"/>
    <mergeCell ref="C8:D8"/>
    <mergeCell ref="E8:J8"/>
    <mergeCell ref="K8:O8"/>
    <mergeCell ref="P8:Q8"/>
    <mergeCell ref="R8:W8"/>
    <mergeCell ref="X8:AB8"/>
    <mergeCell ref="AC8:AE8"/>
    <mergeCell ref="AF8:AT8"/>
    <mergeCell ref="E9:H9"/>
    <mergeCell ref="Z9:AB9"/>
    <mergeCell ref="AI9:AS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'DataValidation'!$A$43:$D$43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'DataValidation'!$A$43:$D$43</formula1>
    </dataValidation>
    <dataValidation type="list" sqref="F6" allowBlank="true" errorStyle="stop" showDropDown="false" showInputMessage="false" showErrorMessage="true" errorTitle="Wrong data" error="The value you entered is not valid. Select a value from the drop down">
      <formula1>'DataValidation'!$A$44:$B$44</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'DataValidation'!$A$44:$B$44</formula1>
    </dataValidation>
    <dataValidation type="list" sqref="G6" allowBlank="true" errorStyle="stop" showDropDown="false" showInputMessage="false" showErrorMessage="true" errorTitle="Wrong data" error="The value you entered is not valid. Select a value from the drop down">
      <formula1>'DataValidation'!$A$45:$C$45</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'DataValidation'!$A$45:$C$45</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'DataValidation'!$A$46:$AH$46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'DataValidation'!$A$46:$AH$46</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Children of the device are located in another PLC for WinCCO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s to be used in the logic templates_x000a_Forbidden characters:  &quot;$' " showInputMessage="true"/>
    <dataValidation type="none" sqref="AT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66" ref="F7"/>
    <hyperlink display="Help" location="SpecDoc!A374" ref="G7"/>
    <hyperlink display="Help" location="SpecDoc!A346" ref="H7"/>
    <hyperlink display="Help" location="SpecDoc!A434" ref="I7"/>
    <hyperlink display="Help" location="SpecDoc!A398"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90" ref="P7"/>
    <hyperlink display="Help" location="SpecDoc!A194" ref="Q7"/>
    <hyperlink display="Help" location="SpecDoc!A862" ref="R7"/>
    <hyperlink display="Help" location="SpecDoc!A834" ref="S7"/>
    <hyperlink display="Help" location="SpecDoc!A830" ref="T7"/>
    <hyperlink display="Help" location="SpecDoc!A842" ref="U7"/>
    <hyperlink display="Help" location="SpecDoc!A810" ref="V7"/>
    <hyperlink display="Help" location="SpecDoc!A858" ref="W7"/>
    <hyperlink display="Help" location="SpecDoc!A730" ref="X7"/>
    <hyperlink display="Help" location="SpecDoc!A726" ref="Y7"/>
    <hyperlink display="Help" location="SpecDoc!A774" ref="Z7"/>
    <hyperlink display="Help" location="SpecDoc!A778" ref="AA7"/>
    <hyperlink display="Help" location="SpecDoc!A770" ref="AB7"/>
    <hyperlink display="Help" location="SpecDoc!A634" ref="AC7"/>
    <hyperlink display="Help" location="SpecDoc!A626" ref="AD7"/>
    <hyperlink display="Help" location="SpecDoc!A646" ref="AE7"/>
    <hyperlink display="Help" location="SpecDoc!A566" ref="AF7"/>
    <hyperlink display="Help" location="SpecDoc!A558" ref="AG7"/>
    <hyperlink display="Help" location="SpecDoc!A554"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 display="Help" location="SpecDoc!A474" ref="AS7"/>
    <hyperlink display="Help" location="SpecDoc!A530" ref="AT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0"/>
    <col min="2" max="2" bestFit="true" customWidth="true" width="21.0234375" collapsed="false" style="30"/>
    <col min="3" max="3" bestFit="true" customWidth="true" width="19.5" collapsed="false" style="30"/>
    <col min="4" max="4" bestFit="true" customWidth="true" width="19.5" collapsed="false" style="30"/>
    <col min="5" max="5" bestFit="true" customWidth="true" width="18.27734375" collapsed="false" style="30"/>
    <col min="6" max="6" bestFit="true" customWidth="true" width="25.89453125" collapsed="false" style="30"/>
    <col min="7" max="7" bestFit="true" customWidth="true" width="20.60546875" collapsed="false" style="30"/>
    <col min="8" max="8" bestFit="true" customWidth="true" width="27.5078125" collapsed="false" style="30"/>
    <col min="9" max="9" bestFit="true" customWidth="true" width="27.03515625" collapsed="false" style="30"/>
    <col min="10" max="10" bestFit="true" customWidth="true" width="27.79296875" collapsed="false" style="30"/>
    <col min="11" max="11" bestFit="true" customWidth="true" width="24.17578125" collapsed="false" style="30"/>
    <col min="12" max="12" bestFit="true" customWidth="true" width="24.93359375" collapsed="false" style="30"/>
    <col min="13" max="13" bestFit="true" customWidth="true" width="22.43359375" collapsed="false" style="30"/>
    <col min="14" max="14" bestFit="true" customWidth="true" width="23.53125" collapsed="false" style="30"/>
    <col min="15" max="15" bestFit="true" customWidth="true" width="24.5234375" collapsed="false" style="30"/>
    <col min="16" max="16" bestFit="true" customWidth="true" width="24.5234375" collapsed="false" style="30"/>
    <col min="17" max="17" bestFit="true" customWidth="true" width="24.5234375" collapsed="false" style="30"/>
    <col min="18" max="18" bestFit="true" customWidth="true" width="24.5234375" collapsed="false" style="30"/>
    <col min="19" max="19" bestFit="true" customWidth="true" width="24.5234375" collapsed="false" style="30"/>
    <col min="20" max="20" bestFit="true" customWidth="true" width="15.3203125" collapsed="false" style="30"/>
    <col min="21" max="21" bestFit="true" customWidth="true" width="19.796875" collapsed="false" style="30"/>
    <col min="22" max="22" bestFit="true" customWidth="true" width="19.796875" collapsed="false" style="30"/>
    <col min="23" max="23" bestFit="true" customWidth="true" width="19.796875" collapsed="false" style="30"/>
    <col min="24" max="24" bestFit="true" customWidth="true" width="19.796875" collapsed="false" style="30"/>
    <col min="25" max="25" bestFit="true" customWidth="true" width="19.796875" collapsed="false" style="30"/>
    <col min="26" max="26" bestFit="true" customWidth="true" width="19.796875" collapsed="false" style="30"/>
    <col min="27" max="27" bestFit="true" customWidth="true" width="21.96875" collapsed="false" style="30"/>
    <col min="28" max="28" bestFit="true" customWidth="true" width="21.96875" collapsed="false" style="30"/>
    <col min="29" max="29" bestFit="true" customWidth="true" width="27.4296875" collapsed="false" style="30"/>
    <col min="30" max="30" bestFit="true" customWidth="true" width="27.4296875" collapsed="false" style="30"/>
    <col min="31" max="31" bestFit="true" customWidth="true" width="27.4296875" collapsed="false" style="30"/>
    <col min="32" max="32" bestFit="true" customWidth="true" width="24.23828125" collapsed="false" style="30"/>
    <col min="33" max="33" bestFit="true" customWidth="true" width="24.23828125" collapsed="false" style="30"/>
    <col min="34" max="34" bestFit="true" customWidth="true" width="24.23828125" collapsed="false" style="30"/>
    <col min="35" max="35" bestFit="true" customWidth="true" width="24.23828125" collapsed="false" style="30"/>
    <col min="36" max="36" bestFit="true" customWidth="true" width="24.23828125" collapsed="false" style="30"/>
    <col min="37" max="37" bestFit="true" customWidth="true" width="24.23828125" collapsed="false" style="30"/>
    <col min="38" max="38" bestFit="true" customWidth="true" width="24.23828125" collapsed="false" style="30"/>
    <col min="39" max="39" bestFit="true" customWidth="true" width="24.8515625" collapsed="false" style="30"/>
    <col min="40" max="40" bestFit="true" customWidth="true" width="24.8515625" collapsed="false" style="30"/>
    <col min="41" max="41" bestFit="true" customWidth="true" width="19.9765625" collapsed="false" style="30"/>
    <col min="42" max="42" bestFit="true" customWidth="true" width="19.9765625" collapsed="false" style="30"/>
    <col min="43" max="43" bestFit="true" customWidth="true" width="19.9765625" collapsed="false" style="30"/>
    <col min="44" max="44" bestFit="true" customWidth="true" width="21.3359375" collapsed="false" style="30"/>
    <col min="45" max="45" bestFit="true" customWidth="true" width="21.3359375" collapsed="false" style="30"/>
    <col min="46" max="46" bestFit="true" customWidth="true" width="21.3359375" collapsed="false" style="30"/>
    <col min="47" max="47" bestFit="true" customWidth="true" width="21.3359375" collapsed="false" style="30"/>
    <col min="48" max="48" bestFit="true" customWidth="true" width="21.3359375" collapsed="false" style="30"/>
    <col min="49" max="49" bestFit="true" customWidth="true" width="21.3359375" collapsed="false" style="30"/>
    <col min="50" max="50" bestFit="true" customWidth="true" width="21.3359375" collapsed="false" style="30"/>
    <col min="51" max="51" bestFit="true" customWidth="true" width="21.3359375" collapsed="false" style="30"/>
    <col min="52" max="52" bestFit="true" customWidth="true" width="21.3359375" collapsed="false" style="30"/>
    <col min="53" max="53" bestFit="true" customWidth="true" width="21.3359375" collapsed="false" style="30"/>
    <col min="54" max="54" bestFit="true" customWidth="true" width="21.3359375" collapsed="false" style="30"/>
    <col min="55" max="55" bestFit="true" customWidth="true" width="19.9765625" collapsed="false" style="30"/>
  </cols>
  <sheetData>
    <row r="1">
      <c r="A1" s="2" t="s">
        <v>41</v>
      </c>
      <c r="B1" s="2" t="s">
        <v>821</v>
      </c>
    </row>
    <row r="2">
      <c r="A2" s="2" t="s">
        <v>633</v>
      </c>
      <c r="B2" s="2" t="s">
        <v>634</v>
      </c>
    </row>
    <row r="3">
      <c r="A3" s="2" t="s">
        <v>635</v>
      </c>
      <c r="B3" s="2" t="s">
        <v>745</v>
      </c>
    </row>
    <row r="4">
      <c r="A4" s="2" t="s">
        <v>20</v>
      </c>
      <c r="B4" s="2" t="s">
        <v>822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143</v>
      </c>
      <c r="U8" s="9" t="s">
        <v>553</v>
      </c>
      <c r="V8" s="9" t="s">
        <v>1</v>
      </c>
      <c r="W8" s="9" t="s">
        <v>1</v>
      </c>
      <c r="X8" s="9" t="s">
        <v>1</v>
      </c>
      <c r="Y8" s="9" t="s">
        <v>1</v>
      </c>
      <c r="Z8" s="9" t="s">
        <v>1</v>
      </c>
      <c r="AA8" s="11" t="s">
        <v>524</v>
      </c>
      <c r="AB8" s="11" t="s">
        <v>1</v>
      </c>
      <c r="AC8" s="11" t="s">
        <v>1</v>
      </c>
      <c r="AD8" s="11" t="s">
        <v>1</v>
      </c>
      <c r="AE8" s="11" t="s">
        <v>1</v>
      </c>
      <c r="AF8" s="13" t="s">
        <v>457</v>
      </c>
      <c r="AG8" s="13" t="s">
        <v>1</v>
      </c>
      <c r="AH8" s="13" t="s">
        <v>1</v>
      </c>
      <c r="AI8" s="13" t="s">
        <v>1</v>
      </c>
      <c r="AJ8" s="13" t="s">
        <v>1</v>
      </c>
      <c r="AK8" s="13" t="s">
        <v>1</v>
      </c>
      <c r="AL8" s="13" t="s">
        <v>1</v>
      </c>
      <c r="AM8" s="15" t="s">
        <v>611</v>
      </c>
      <c r="AN8" s="15" t="s">
        <v>1</v>
      </c>
      <c r="AO8" s="7" t="s">
        <v>360</v>
      </c>
      <c r="AP8" s="7" t="s">
        <v>1</v>
      </c>
      <c r="AQ8" s="7" t="s">
        <v>1</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749</v>
      </c>
      <c r="F9" s="11" t="s">
        <v>1</v>
      </c>
      <c r="G9" s="11"/>
      <c r="H9" s="11"/>
      <c r="I9" s="11"/>
      <c r="J9" s="11"/>
      <c r="K9" s="11"/>
      <c r="L9" s="11"/>
      <c r="M9" s="13"/>
      <c r="N9" s="13"/>
      <c r="O9" s="15"/>
      <c r="P9" s="15"/>
      <c r="Q9" s="15"/>
      <c r="R9" s="15"/>
      <c r="S9" s="15"/>
      <c r="T9" s="7"/>
      <c r="U9" s="9"/>
      <c r="V9" s="9"/>
      <c r="W9" s="9"/>
      <c r="X9" s="9"/>
      <c r="Y9" s="9"/>
      <c r="Z9" s="9"/>
      <c r="AA9" s="11"/>
      <c r="AB9" s="11"/>
      <c r="AC9" s="11" t="s">
        <v>656</v>
      </c>
      <c r="AD9" s="11" t="s">
        <v>1</v>
      </c>
      <c r="AE9" s="11" t="s">
        <v>1</v>
      </c>
      <c r="AF9" s="13"/>
      <c r="AG9" s="13"/>
      <c r="AH9" s="13"/>
      <c r="AI9" s="13"/>
      <c r="AJ9" s="13"/>
      <c r="AK9" s="13"/>
      <c r="AL9" s="13"/>
      <c r="AM9" s="15"/>
      <c r="AN9" s="15"/>
      <c r="AO9" s="7"/>
      <c r="AP9" s="7"/>
      <c r="AQ9" s="7"/>
      <c r="AR9" s="7" t="s">
        <v>667</v>
      </c>
      <c r="AS9" s="7" t="s">
        <v>1</v>
      </c>
      <c r="AT9" s="7" t="s">
        <v>1</v>
      </c>
      <c r="AU9" s="7" t="s">
        <v>1</v>
      </c>
      <c r="AV9" s="7" t="s">
        <v>1</v>
      </c>
      <c r="AW9" s="7" t="s">
        <v>1</v>
      </c>
      <c r="AX9" s="7" t="s">
        <v>1</v>
      </c>
      <c r="AY9" s="7" t="s">
        <v>1</v>
      </c>
      <c r="AZ9" s="7" t="s">
        <v>1</v>
      </c>
      <c r="BA9" s="7" t="s">
        <v>1</v>
      </c>
      <c r="BB9" s="7" t="s">
        <v>1</v>
      </c>
      <c r="BC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81</v>
      </c>
      <c r="R10" s="15" t="s">
        <v>87</v>
      </c>
      <c r="S10" s="15" t="s">
        <v>94</v>
      </c>
      <c r="T10" s="7" t="s">
        <v>166</v>
      </c>
      <c r="U10" s="9" t="s">
        <v>595</v>
      </c>
      <c r="V10" s="10" t="s">
        <v>580</v>
      </c>
      <c r="W10" s="10" t="s">
        <v>601</v>
      </c>
      <c r="X10" s="9" t="s">
        <v>589</v>
      </c>
      <c r="Y10" s="9" t="s">
        <v>569</v>
      </c>
      <c r="Z10" s="9" t="s">
        <v>598</v>
      </c>
      <c r="AA10" s="11" t="s">
        <v>529</v>
      </c>
      <c r="AB10" s="11" t="s">
        <v>525</v>
      </c>
      <c r="AC10" s="11" t="s">
        <v>657</v>
      </c>
      <c r="AD10" s="11" t="s">
        <v>658</v>
      </c>
      <c r="AE10" s="11" t="s">
        <v>659</v>
      </c>
      <c r="AF10" s="13" t="s">
        <v>462</v>
      </c>
      <c r="AG10" s="13" t="s">
        <v>514</v>
      </c>
      <c r="AH10" s="13" t="s">
        <v>469</v>
      </c>
      <c r="AI10" s="13" t="s">
        <v>473</v>
      </c>
      <c r="AJ10" s="13" t="s">
        <v>466</v>
      </c>
      <c r="AK10" s="13" t="s">
        <v>458</v>
      </c>
      <c r="AL10" s="13" t="s">
        <v>476</v>
      </c>
      <c r="AM10" s="16" t="s">
        <v>469</v>
      </c>
      <c r="AN10" s="15" t="s">
        <v>473</v>
      </c>
      <c r="AO10" s="7" t="s">
        <v>408</v>
      </c>
      <c r="AP10" s="7" t="s">
        <v>401</v>
      </c>
      <c r="AQ10" s="7" t="s">
        <v>398</v>
      </c>
      <c r="AR10" s="7" t="s">
        <v>668</v>
      </c>
      <c r="AS10" s="7" t="s">
        <v>669</v>
      </c>
      <c r="AT10" s="7" t="s">
        <v>670</v>
      </c>
      <c r="AU10" s="7" t="s">
        <v>671</v>
      </c>
      <c r="AV10" s="7" t="s">
        <v>672</v>
      </c>
      <c r="AW10" s="7" t="s">
        <v>673</v>
      </c>
      <c r="AX10" s="7" t="s">
        <v>674</v>
      </c>
      <c r="AY10" s="7" t="s">
        <v>675</v>
      </c>
      <c r="AZ10" s="7" t="s">
        <v>676</v>
      </c>
      <c r="BA10" s="7" t="s">
        <v>677</v>
      </c>
      <c r="BB10" s="7" t="s">
        <v>818</v>
      </c>
      <c r="BC10" s="7" t="s">
        <v>820</v>
      </c>
    </row>
  </sheetData>
  <autoFilter ref="A10:BC10"/>
  <mergeCells count="13">
    <mergeCell ref="A8:B8"/>
    <mergeCell ref="C8:D8"/>
    <mergeCell ref="E8:L8"/>
    <mergeCell ref="M8:N8"/>
    <mergeCell ref="O8:S8"/>
    <mergeCell ref="U8:Z8"/>
    <mergeCell ref="AA8:AE8"/>
    <mergeCell ref="AF8:AL8"/>
    <mergeCell ref="AM8:AN8"/>
    <mergeCell ref="AO8:BC8"/>
    <mergeCell ref="E9:F9"/>
    <mergeCell ref="AC9:AE9"/>
    <mergeCell ref="AR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'DataValidation'!$A$47:$C$47</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'DataValidation'!$A$47:$C$47</formula1>
    </dataValidation>
    <dataValidation type="list" sqref="F6" allowBlank="true" errorStyle="stop" showDropDown="false" showInputMessage="false" showErrorMessage="true" errorTitle="Wrong data" error="The value you entered is not valid. Select a value from the drop down">
      <formula1>'DataValidation'!$A$48:$C$48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'DataValidation'!$A$48:$C$48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'DataValidation'!$A$49:$X$49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'DataValidation'!$A$49:$X$49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'DataValidation'!$A$50:$H$50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'DataValidation'!$A$50:$H$50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'DataValidation'!$A$51:$B$51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'DataValidation'!$A$51:$B$51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'DataValidation'!$A$52:$D$52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'DataValidation'!$A$52:$D$52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Children of the device are located in another PLC for WinCCOA."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s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90"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66" ref="AO7"/>
    <hyperlink display="Help" location="SpecDoc!A558" ref="AP7"/>
    <hyperlink display="Help" location="SpecDoc!A554" ref="AQ7"/>
    <hyperlink display="Help" location="SpecDoc!A478" ref="AR7"/>
    <hyperlink display="Help" location="SpecDoc!A486" ref="AS7"/>
    <hyperlink display="Help" location="SpecDoc!A490" ref="AT7"/>
    <hyperlink display="Help" location="SpecDoc!A494" ref="AU7"/>
    <hyperlink display="Help" location="SpecDoc!A498" ref="AV7"/>
    <hyperlink display="Help" location="SpecDoc!A502" ref="AW7"/>
    <hyperlink display="Help" location="SpecDoc!A506" ref="AX7"/>
    <hyperlink display="Help" location="SpecDoc!A510" ref="AY7"/>
    <hyperlink display="Help" location="SpecDoc!A514" ref="AZ7"/>
    <hyperlink display="Help" location="SpecDoc!A482" ref="BA7"/>
    <hyperlink display="Help" location="SpecDoc!A474" ref="BB7"/>
    <hyperlink display="Help" location="SpecDoc!A530" ref="BC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1"/>
    <col min="2" max="2" bestFit="true" customWidth="true" width="21.0234375" collapsed="false" style="31"/>
    <col min="3" max="3" bestFit="true" customWidth="true" width="19.5" collapsed="false" style="31"/>
    <col min="4" max="4" bestFit="true" customWidth="true" width="19.5" collapsed="false" style="31"/>
    <col min="5" max="5" bestFit="true" customWidth="true" width="18.27734375" collapsed="false" style="31"/>
    <col min="6" max="6" bestFit="true" customWidth="true" width="18.27734375" collapsed="false" style="31"/>
    <col min="7" max="7" bestFit="true" customWidth="true" width="18.27734375" collapsed="false" style="31"/>
    <col min="8" max="8" bestFit="true" customWidth="true" width="25.89453125" collapsed="false" style="31"/>
    <col min="9" max="9" bestFit="true" customWidth="true" width="18.27734375" collapsed="false" style="31"/>
    <col min="10" max="10" bestFit="true" customWidth="true" width="18.27734375" collapsed="false" style="31"/>
    <col min="11" max="11" bestFit="true" customWidth="true" width="20.60546875" collapsed="false" style="31"/>
    <col min="12" max="12" bestFit="true" customWidth="true" width="27.5078125" collapsed="false" style="31"/>
    <col min="13" max="13" bestFit="true" customWidth="true" width="27.03515625" collapsed="false" style="31"/>
    <col min="14" max="14" bestFit="true" customWidth="true" width="27.79296875" collapsed="false" style="31"/>
    <col min="15" max="15" bestFit="true" customWidth="true" width="24.17578125" collapsed="false" style="31"/>
    <col min="16" max="16" bestFit="true" customWidth="true" width="24.93359375" collapsed="false" style="31"/>
    <col min="17" max="17" bestFit="true" customWidth="true" width="18.27734375" collapsed="false" style="31"/>
    <col min="18" max="18" bestFit="true" customWidth="true" width="18.27734375" collapsed="false" style="31"/>
    <col min="19" max="19" bestFit="true" customWidth="true" width="19.140625" collapsed="false" style="31"/>
    <col min="20" max="20" bestFit="true" customWidth="true" width="22.43359375" collapsed="false" style="31"/>
    <col min="21" max="21" bestFit="true" customWidth="true" width="23.53125" collapsed="false" style="31"/>
    <col min="22" max="22" bestFit="true" customWidth="true" width="24.5234375" collapsed="false" style="31"/>
    <col min="23" max="23" bestFit="true" customWidth="true" width="24.5234375" collapsed="false" style="31"/>
    <col min="24" max="24" bestFit="true" customWidth="true" width="24.5234375" collapsed="false" style="31"/>
    <col min="25" max="25" bestFit="true" customWidth="true" width="24.5234375" collapsed="false" style="31"/>
    <col min="26" max="26" bestFit="true" customWidth="true" width="24.5234375" collapsed="false" style="31"/>
    <col min="27" max="27" bestFit="true" customWidth="true" width="15.3203125" collapsed="false" style="31"/>
    <col min="28" max="28" bestFit="true" customWidth="true" width="15.3203125" collapsed="false" style="31"/>
    <col min="29" max="29" bestFit="true" customWidth="true" width="19.796875" collapsed="false" style="31"/>
    <col min="30" max="30" bestFit="true" customWidth="true" width="19.796875" collapsed="false" style="31"/>
    <col min="31" max="31" bestFit="true" customWidth="true" width="19.796875" collapsed="false" style="31"/>
    <col min="32" max="32" bestFit="true" customWidth="true" width="19.796875" collapsed="false" style="31"/>
    <col min="33" max="33" bestFit="true" customWidth="true" width="19.796875" collapsed="false" style="31"/>
    <col min="34" max="34" bestFit="true" customWidth="true" width="19.796875" collapsed="false" style="31"/>
    <col min="35" max="35" bestFit="true" customWidth="true" width="21.96875" collapsed="false" style="31"/>
    <col min="36" max="36" bestFit="true" customWidth="true" width="21.96875" collapsed="false" style="31"/>
    <col min="37" max="37" bestFit="true" customWidth="true" width="27.4296875" collapsed="false" style="31"/>
    <col min="38" max="38" bestFit="true" customWidth="true" width="27.4296875" collapsed="false" style="31"/>
    <col min="39" max="39" bestFit="true" customWidth="true" width="27.4296875" collapsed="false" style="31"/>
    <col min="40" max="40" bestFit="true" customWidth="true" width="24.23828125" collapsed="false" style="31"/>
    <col min="41" max="41" bestFit="true" customWidth="true" width="24.23828125" collapsed="false" style="31"/>
    <col min="42" max="42" bestFit="true" customWidth="true" width="24.23828125" collapsed="false" style="31"/>
    <col min="43" max="43" bestFit="true" customWidth="true" width="24.23828125" collapsed="false" style="31"/>
    <col min="44" max="44" bestFit="true" customWidth="true" width="24.23828125" collapsed="false" style="31"/>
    <col min="45" max="45" bestFit="true" customWidth="true" width="24.23828125" collapsed="false" style="31"/>
    <col min="46" max="46" bestFit="true" customWidth="true" width="24.23828125" collapsed="false" style="31"/>
    <col min="47" max="47" bestFit="true" customWidth="true" width="24.8515625" collapsed="false" style="31"/>
    <col min="48" max="48" bestFit="true" customWidth="true" width="24.8515625" collapsed="false" style="31"/>
    <col min="49" max="49" bestFit="true" customWidth="true" width="19.9765625" collapsed="false" style="31"/>
    <col min="50" max="50" bestFit="true" customWidth="true" width="19.9765625" collapsed="false" style="31"/>
    <col min="51" max="51" bestFit="true" customWidth="true" width="19.9765625" collapsed="false" style="31"/>
    <col min="52" max="52" bestFit="true" customWidth="true" width="21.3359375" collapsed="false" style="31"/>
    <col min="53" max="53" bestFit="true" customWidth="true" width="21.3359375" collapsed="false" style="31"/>
    <col min="54" max="54" bestFit="true" customWidth="true" width="21.3359375" collapsed="false" style="31"/>
    <col min="55" max="55" bestFit="true" customWidth="true" width="21.3359375" collapsed="false" style="31"/>
    <col min="56" max="56" bestFit="true" customWidth="true" width="21.3359375" collapsed="false" style="31"/>
    <col min="57" max="57" bestFit="true" customWidth="true" width="21.3359375" collapsed="false" style="31"/>
    <col min="58" max="58" bestFit="true" customWidth="true" width="21.3359375" collapsed="false" style="31"/>
    <col min="59" max="59" bestFit="true" customWidth="true" width="21.3359375" collapsed="false" style="31"/>
    <col min="60" max="60" bestFit="true" customWidth="true" width="21.3359375" collapsed="false" style="31"/>
    <col min="61" max="61" bestFit="true" customWidth="true" width="21.3359375" collapsed="false" style="31"/>
    <col min="62" max="62" bestFit="true" customWidth="true" width="21.3359375" collapsed="false" style="31"/>
    <col min="63" max="63" bestFit="true" customWidth="true" width="19.9765625" collapsed="false" style="31"/>
  </cols>
  <sheetData>
    <row r="1">
      <c r="A1" s="2" t="s">
        <v>41</v>
      </c>
      <c r="B1" s="2" t="s">
        <v>849</v>
      </c>
    </row>
    <row r="2">
      <c r="A2" s="2" t="s">
        <v>633</v>
      </c>
      <c r="B2" s="2" t="s">
        <v>634</v>
      </c>
    </row>
    <row r="3">
      <c r="A3" s="2" t="s">
        <v>635</v>
      </c>
      <c r="B3" s="2" t="s">
        <v>745</v>
      </c>
    </row>
    <row r="4">
      <c r="A4" s="2" t="s">
        <v>20</v>
      </c>
      <c r="B4" s="2" t="s">
        <v>850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143</v>
      </c>
      <c r="AB8" s="7" t="s">
        <v>1</v>
      </c>
      <c r="AC8" s="9" t="s">
        <v>553</v>
      </c>
      <c r="AD8" s="9" t="s">
        <v>1</v>
      </c>
      <c r="AE8" s="9" t="s">
        <v>1</v>
      </c>
      <c r="AF8" s="9" t="s">
        <v>1</v>
      </c>
      <c r="AG8" s="9" t="s">
        <v>1</v>
      </c>
      <c r="AH8" s="9" t="s">
        <v>1</v>
      </c>
      <c r="AI8" s="11" t="s">
        <v>524</v>
      </c>
      <c r="AJ8" s="11" t="s">
        <v>1</v>
      </c>
      <c r="AK8" s="11" t="s">
        <v>1</v>
      </c>
      <c r="AL8" s="11" t="s">
        <v>1</v>
      </c>
      <c r="AM8" s="11" t="s">
        <v>1</v>
      </c>
      <c r="AN8" s="13" t="s">
        <v>457</v>
      </c>
      <c r="AO8" s="13" t="s">
        <v>1</v>
      </c>
      <c r="AP8" s="13" t="s">
        <v>1</v>
      </c>
      <c r="AQ8" s="13" t="s">
        <v>1</v>
      </c>
      <c r="AR8" s="13" t="s">
        <v>1</v>
      </c>
      <c r="AS8" s="13" t="s">
        <v>1</v>
      </c>
      <c r="AT8" s="13" t="s">
        <v>1</v>
      </c>
      <c r="AU8" s="15" t="s">
        <v>611</v>
      </c>
      <c r="AV8" s="15" t="s">
        <v>1</v>
      </c>
      <c r="AW8" s="7" t="s">
        <v>360</v>
      </c>
      <c r="AX8" s="7" t="s">
        <v>1</v>
      </c>
      <c r="AY8" s="7" t="s">
        <v>1</v>
      </c>
      <c r="AZ8" s="7" t="s">
        <v>1</v>
      </c>
      <c r="BA8" s="7" t="s">
        <v>1</v>
      </c>
      <c r="BB8" s="7" t="s">
        <v>1</v>
      </c>
      <c r="BC8" s="7" t="s">
        <v>1</v>
      </c>
      <c r="BD8" s="7" t="s">
        <v>1</v>
      </c>
      <c r="BE8" s="7" t="s">
        <v>1</v>
      </c>
      <c r="BF8" s="7" t="s">
        <v>1</v>
      </c>
      <c r="BG8" s="7" t="s">
        <v>1</v>
      </c>
      <c r="BH8" s="7" t="s">
        <v>1</v>
      </c>
      <c r="BI8" s="7" t="s">
        <v>1</v>
      </c>
      <c r="BJ8" s="7" t="s">
        <v>1</v>
      </c>
      <c r="BK8" s="7" t="s">
        <v>1</v>
      </c>
    </row>
    <row r="9">
      <c r="A9" s="7"/>
      <c r="B9" s="7"/>
      <c r="C9" s="9"/>
      <c r="D9" s="9"/>
      <c r="E9" s="11" t="s">
        <v>749</v>
      </c>
      <c r="F9" s="11" t="s">
        <v>1</v>
      </c>
      <c r="G9" s="11" t="s">
        <v>1</v>
      </c>
      <c r="H9" s="11" t="s">
        <v>1</v>
      </c>
      <c r="I9" s="11"/>
      <c r="J9" s="11"/>
      <c r="K9" s="11"/>
      <c r="L9" s="11"/>
      <c r="M9" s="11"/>
      <c r="N9" s="11"/>
      <c r="O9" s="11"/>
      <c r="P9" s="11"/>
      <c r="Q9" s="11" t="s">
        <v>855</v>
      </c>
      <c r="R9" s="11" t="s">
        <v>1</v>
      </c>
      <c r="S9" s="11" t="s">
        <v>1</v>
      </c>
      <c r="T9" s="13"/>
      <c r="U9" s="13"/>
      <c r="V9" s="15"/>
      <c r="W9" s="15"/>
      <c r="X9" s="15"/>
      <c r="Y9" s="15"/>
      <c r="Z9" s="15"/>
      <c r="AA9" s="7"/>
      <c r="AB9" s="7"/>
      <c r="AC9" s="9"/>
      <c r="AD9" s="9"/>
      <c r="AE9" s="9"/>
      <c r="AF9" s="9"/>
      <c r="AG9" s="9"/>
      <c r="AH9" s="9"/>
      <c r="AI9" s="11"/>
      <c r="AJ9" s="11"/>
      <c r="AK9" s="11" t="s">
        <v>656</v>
      </c>
      <c r="AL9" s="11" t="s">
        <v>1</v>
      </c>
      <c r="AM9" s="11" t="s">
        <v>1</v>
      </c>
      <c r="AN9" s="13"/>
      <c r="AO9" s="13"/>
      <c r="AP9" s="13"/>
      <c r="AQ9" s="13"/>
      <c r="AR9" s="13"/>
      <c r="AS9" s="13"/>
      <c r="AT9" s="13"/>
      <c r="AU9" s="15"/>
      <c r="AV9" s="15"/>
      <c r="AW9" s="7"/>
      <c r="AX9" s="7"/>
      <c r="AY9" s="7"/>
      <c r="AZ9" s="7" t="s">
        <v>667</v>
      </c>
      <c r="BA9" s="7" t="s">
        <v>1</v>
      </c>
      <c r="BB9" s="7" t="s">
        <v>1</v>
      </c>
      <c r="BC9" s="7" t="s">
        <v>1</v>
      </c>
      <c r="BD9" s="7" t="s">
        <v>1</v>
      </c>
      <c r="BE9" s="7" t="s">
        <v>1</v>
      </c>
      <c r="BF9" s="7" t="s">
        <v>1</v>
      </c>
      <c r="BG9" s="7" t="s">
        <v>1</v>
      </c>
      <c r="BH9" s="7" t="s">
        <v>1</v>
      </c>
      <c r="BI9" s="7" t="s">
        <v>1</v>
      </c>
      <c r="BJ9" s="7" t="s">
        <v>1</v>
      </c>
      <c r="BK9" s="7" t="s">
        <v>819</v>
      </c>
    </row>
    <row r="10">
      <c r="A10" s="8" t="s">
        <v>41</v>
      </c>
      <c r="B10" s="7" t="s">
        <v>36</v>
      </c>
      <c r="C10" s="9" t="s">
        <v>20</v>
      </c>
      <c r="D10" s="9" t="s">
        <v>31</v>
      </c>
      <c r="E10" s="12" t="s">
        <v>780</v>
      </c>
      <c r="F10" s="12" t="s">
        <v>853</v>
      </c>
      <c r="G10" s="12" t="s">
        <v>854</v>
      </c>
      <c r="H10" s="12" t="s">
        <v>783</v>
      </c>
      <c r="I10" s="12" t="s">
        <v>313</v>
      </c>
      <c r="J10" s="12" t="s">
        <v>309</v>
      </c>
      <c r="K10" s="11" t="s">
        <v>330</v>
      </c>
      <c r="L10" s="11" t="s">
        <v>327</v>
      </c>
      <c r="M10" s="11" t="s">
        <v>231</v>
      </c>
      <c r="N10" s="11" t="s">
        <v>226</v>
      </c>
      <c r="O10" s="11" t="s">
        <v>233</v>
      </c>
      <c r="P10" s="11" t="s">
        <v>228</v>
      </c>
      <c r="Q10" s="11" t="s">
        <v>856</v>
      </c>
      <c r="R10" s="11" t="s">
        <v>857</v>
      </c>
      <c r="S10" s="11" t="s">
        <v>858</v>
      </c>
      <c r="T10" s="13" t="s">
        <v>140</v>
      </c>
      <c r="U10" s="13" t="s">
        <v>136</v>
      </c>
      <c r="V10" s="15" t="s">
        <v>77</v>
      </c>
      <c r="W10" s="15" t="s">
        <v>84</v>
      </c>
      <c r="X10" s="15" t="s">
        <v>81</v>
      </c>
      <c r="Y10" s="15" t="s">
        <v>87</v>
      </c>
      <c r="Z10" s="15" t="s">
        <v>94</v>
      </c>
      <c r="AA10" s="7" t="s">
        <v>164</v>
      </c>
      <c r="AB10" s="7" t="s">
        <v>161</v>
      </c>
      <c r="AC10" s="9" t="s">
        <v>595</v>
      </c>
      <c r="AD10" s="10" t="s">
        <v>580</v>
      </c>
      <c r="AE10" s="10" t="s">
        <v>601</v>
      </c>
      <c r="AF10" s="9" t="s">
        <v>589</v>
      </c>
      <c r="AG10" s="9" t="s">
        <v>569</v>
      </c>
      <c r="AH10" s="9" t="s">
        <v>598</v>
      </c>
      <c r="AI10" s="11" t="s">
        <v>529</v>
      </c>
      <c r="AJ10" s="11" t="s">
        <v>525</v>
      </c>
      <c r="AK10" s="11" t="s">
        <v>657</v>
      </c>
      <c r="AL10" s="11" t="s">
        <v>658</v>
      </c>
      <c r="AM10" s="11" t="s">
        <v>659</v>
      </c>
      <c r="AN10" s="13" t="s">
        <v>462</v>
      </c>
      <c r="AO10" s="13" t="s">
        <v>514</v>
      </c>
      <c r="AP10" s="13" t="s">
        <v>469</v>
      </c>
      <c r="AQ10" s="13" t="s">
        <v>473</v>
      </c>
      <c r="AR10" s="13" t="s">
        <v>466</v>
      </c>
      <c r="AS10" s="13" t="s">
        <v>458</v>
      </c>
      <c r="AT10" s="13" t="s">
        <v>476</v>
      </c>
      <c r="AU10" s="16" t="s">
        <v>469</v>
      </c>
      <c r="AV10" s="15" t="s">
        <v>473</v>
      </c>
      <c r="AW10" s="7" t="s">
        <v>408</v>
      </c>
      <c r="AX10" s="7" t="s">
        <v>401</v>
      </c>
      <c r="AY10" s="7" t="s">
        <v>398</v>
      </c>
      <c r="AZ10" s="7" t="s">
        <v>668</v>
      </c>
      <c r="BA10" s="7" t="s">
        <v>669</v>
      </c>
      <c r="BB10" s="7" t="s">
        <v>670</v>
      </c>
      <c r="BC10" s="7" t="s">
        <v>671</v>
      </c>
      <c r="BD10" s="7" t="s">
        <v>672</v>
      </c>
      <c r="BE10" s="7" t="s">
        <v>673</v>
      </c>
      <c r="BF10" s="7" t="s">
        <v>674</v>
      </c>
      <c r="BG10" s="7" t="s">
        <v>675</v>
      </c>
      <c r="BH10" s="7" t="s">
        <v>676</v>
      </c>
      <c r="BI10" s="7" t="s">
        <v>677</v>
      </c>
      <c r="BJ10" s="7" t="s">
        <v>818</v>
      </c>
      <c r="BK10" s="7" t="s">
        <v>820</v>
      </c>
    </row>
  </sheetData>
  <autoFilter ref="A10:BK10"/>
  <mergeCells count="15">
    <mergeCell ref="A8:B8"/>
    <mergeCell ref="C8:D8"/>
    <mergeCell ref="E8:S8"/>
    <mergeCell ref="T8:U8"/>
    <mergeCell ref="V8:Z8"/>
    <mergeCell ref="AA8:AB8"/>
    <mergeCell ref="AC8:AH8"/>
    <mergeCell ref="AI8:AM8"/>
    <mergeCell ref="AN8:AT8"/>
    <mergeCell ref="AU8:AV8"/>
    <mergeCell ref="AW8:BK8"/>
    <mergeCell ref="E9:H9"/>
    <mergeCell ref="Q9:S9"/>
    <mergeCell ref="AK9:AM9"/>
    <mergeCell ref="AZ9:BJ9"/>
  </mergeCells>
  <dataValidations count="8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'DataValidation'!$A$53:$B$53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'DataValidation'!$A$53:$B$53</formula1>
    </dataValidation>
    <dataValidation type="list" sqref="F6" allowBlank="true" errorStyle="stop" showDropDown="false" showInputMessage="false" showErrorMessage="true" errorTitle="Wrong data" error="The value you entered is not valid. Select a value from the drop down">
      <formula1>'DataValidation'!$A$54:$B$54</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'DataValidation'!$A$54:$B$54</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'DataValidation'!$A$55:$C$55</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'DataValidation'!$A$55:$C$55</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'DataValidation'!$A$56:$E$56</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'DataValidation'!$A$56:$E$56</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'DataValidation'!$A$57:$H$57</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'DataValidation'!$A$57:$H$57</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'DataValidation'!$A$58:$B$58</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'DataValidation'!$A$58:$B$58</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'DataValidation'!$A$59:$D$59</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'DataValidation'!$A$59:$D$59</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86" ref="F7"/>
    <hyperlink display="Help" location="SpecDoc!A382" ref="G7"/>
    <hyperlink display="Help" location="SpecDoc!A374" ref="H7"/>
    <hyperlink display="Help" location="SpecDoc!A406" ref="I7"/>
    <hyperlink display="Help" location="SpecDoc!A402" ref="J7"/>
    <hyperlink display="Help" location="SpecDoc!A434" ref="K7"/>
    <hyperlink display="Help" location="SpecDoc!A430" ref="L7"/>
    <hyperlink display="Help" location="SpecDoc!A278" ref="M7"/>
    <hyperlink display="Help" location="SpecDoc!A270" ref="N7"/>
    <hyperlink display="Help" location="SpecDoc!A282" ref="O7"/>
    <hyperlink display="Help" location="SpecDoc!A274" ref="P7"/>
    <hyperlink display="Help" location="SpecDoc!A342" ref="Q7"/>
    <hyperlink display="Help" location="SpecDoc!A334" ref="R7"/>
    <hyperlink display="Help" location="SpecDoc!A338" ref="S7"/>
    <hyperlink display="Help" location="SpecDoc!A158" ref="T7"/>
    <hyperlink display="Help" location="SpecDoc!A154"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6" ref="AA7"/>
    <hyperlink display="Help" location="SpecDoc!A182" ref="AB7"/>
    <hyperlink display="Help" location="SpecDoc!A854" ref="AC7"/>
    <hyperlink display="Help" location="SpecDoc!A826" ref="AD7"/>
    <hyperlink display="Help" location="SpecDoc!A862" ref="AE7"/>
    <hyperlink display="Help" location="SpecDoc!A842" ref="AF7"/>
    <hyperlink display="Help" location="SpecDoc!A810" ref="AG7"/>
    <hyperlink display="Help" location="SpecDoc!A858" ref="AH7"/>
    <hyperlink display="Help" location="SpecDoc!A730" ref="AI7"/>
    <hyperlink display="Help" location="SpecDoc!A726" ref="AJ7"/>
    <hyperlink display="Help" location="SpecDoc!A774" ref="AK7"/>
    <hyperlink display="Help" location="SpecDoc!A778" ref="AL7"/>
    <hyperlink display="Help" location="SpecDoc!A770" ref="AM7"/>
    <hyperlink display="Help" location="SpecDoc!A630" ref="AN7"/>
    <hyperlink display="Help" location="SpecDoc!A706" ref="AO7"/>
    <hyperlink display="Help" location="SpecDoc!A638" ref="AP7"/>
    <hyperlink display="Help" location="SpecDoc!A642" ref="AQ7"/>
    <hyperlink display="Help" location="SpecDoc!A634" ref="AR7"/>
    <hyperlink display="Help" location="SpecDoc!A626" ref="AS7"/>
    <hyperlink display="Help" location="SpecDoc!A646" ref="AT7"/>
    <hyperlink display="Help" location="SpecDoc!A874" ref="AU7"/>
    <hyperlink display="Help" location="SpecDoc!A878" ref="AV7"/>
    <hyperlink display="Help" location="SpecDoc!A566" ref="AW7"/>
    <hyperlink display="Help" location="SpecDoc!A558" ref="AX7"/>
    <hyperlink display="Help" location="SpecDoc!A554"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 display="Help" location="SpecDoc!A474" ref="BJ7"/>
    <hyperlink display="Help" location="SpecDoc!A530" ref="BK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2"/>
    <col min="2" max="2" bestFit="true" customWidth="true" width="39.40234375" collapsed="false" style="32"/>
    <col min="3" max="3" bestFit="true" customWidth="true" width="19.5" collapsed="false" style="32"/>
    <col min="4" max="4" bestFit="true" customWidth="true" width="19.5" collapsed="false" style="32"/>
    <col min="5" max="5" bestFit="true" customWidth="true" width="18.27734375" collapsed="false" style="32"/>
    <col min="6" max="6" bestFit="true" customWidth="true" width="25.89453125" collapsed="false" style="32"/>
    <col min="7" max="7" bestFit="true" customWidth="true" width="20.60546875" collapsed="false" style="32"/>
    <col min="8" max="8" bestFit="true" customWidth="true" width="27.5078125" collapsed="false" style="32"/>
    <col min="9" max="9" bestFit="true" customWidth="true" width="27.03515625" collapsed="false" style="32"/>
    <col min="10" max="10" bestFit="true" customWidth="true" width="27.79296875" collapsed="false" style="32"/>
    <col min="11" max="11" bestFit="true" customWidth="true" width="24.17578125" collapsed="false" style="32"/>
    <col min="12" max="12" bestFit="true" customWidth="true" width="24.93359375" collapsed="false" style="32"/>
    <col min="13" max="13" bestFit="true" customWidth="true" width="22.43359375" collapsed="false" style="32"/>
    <col min="14" max="14" bestFit="true" customWidth="true" width="23.53125" collapsed="false" style="32"/>
    <col min="15" max="15" bestFit="true" customWidth="true" width="24.5234375" collapsed="false" style="32"/>
    <col min="16" max="16" bestFit="true" customWidth="true" width="24.5234375" collapsed="false" style="32"/>
    <col min="17" max="17" bestFit="true" customWidth="true" width="24.5234375" collapsed="false" style="32"/>
    <col min="18" max="18" bestFit="true" customWidth="true" width="24.5234375" collapsed="false" style="32"/>
    <col min="19" max="19" bestFit="true" customWidth="true" width="24.5234375" collapsed="false" style="32"/>
    <col min="20" max="20" bestFit="true" customWidth="true" width="24.5234375" collapsed="false" style="32"/>
    <col min="21" max="21" bestFit="true" customWidth="true" width="19.9453125" collapsed="false" style="32"/>
    <col min="22" max="22" bestFit="true" customWidth="true" width="19.59375" collapsed="false" style="32"/>
    <col min="23" max="23" bestFit="true" customWidth="true" width="19.796875" collapsed="false" style="32"/>
    <col min="24" max="24" bestFit="true" customWidth="true" width="19.796875" collapsed="false" style="32"/>
    <col min="25" max="25" bestFit="true" customWidth="true" width="19.796875" collapsed="false" style="32"/>
    <col min="26" max="26" bestFit="true" customWidth="true" width="19.796875" collapsed="false" style="32"/>
    <col min="27" max="27" bestFit="true" customWidth="true" width="19.796875" collapsed="false" style="32"/>
    <col min="28" max="28" bestFit="true" customWidth="true" width="19.796875" collapsed="false" style="32"/>
    <col min="29" max="29" bestFit="true" customWidth="true" width="21.96875" collapsed="false" style="32"/>
    <col min="30" max="30" bestFit="true" customWidth="true" width="21.96875" collapsed="false" style="32"/>
    <col min="31" max="31" bestFit="true" customWidth="true" width="27.4296875" collapsed="false" style="32"/>
    <col min="32" max="32" bestFit="true" customWidth="true" width="27.4296875" collapsed="false" style="32"/>
    <col min="33" max="33" bestFit="true" customWidth="true" width="27.4296875" collapsed="false" style="32"/>
    <col min="34" max="34" bestFit="true" customWidth="true" width="24.23828125" collapsed="false" style="32"/>
    <col min="35" max="35" bestFit="true" customWidth="true" width="24.23828125" collapsed="false" style="32"/>
    <col min="36" max="36" bestFit="true" customWidth="true" width="24.23828125" collapsed="false" style="32"/>
    <col min="37" max="37" bestFit="true" customWidth="true" width="24.23828125" collapsed="false" style="32"/>
    <col min="38" max="38" bestFit="true" customWidth="true" width="24.23828125" collapsed="false" style="32"/>
    <col min="39" max="39" bestFit="true" customWidth="true" width="24.23828125" collapsed="false" style="32"/>
    <col min="40" max="40" bestFit="true" customWidth="true" width="24.23828125" collapsed="false" style="32"/>
    <col min="41" max="41" bestFit="true" customWidth="true" width="24.8515625" collapsed="false" style="32"/>
    <col min="42" max="42" bestFit="true" customWidth="true" width="24.8515625" collapsed="false" style="32"/>
    <col min="43" max="43" bestFit="true" customWidth="true" width="19.9765625" collapsed="false" style="32"/>
    <col min="44" max="44" bestFit="true" customWidth="true" width="19.9765625" collapsed="false" style="32"/>
    <col min="45" max="45" bestFit="true" customWidth="true" width="19.9765625" collapsed="false" style="32"/>
    <col min="46" max="46" bestFit="true" customWidth="true" width="21.3359375" collapsed="false" style="32"/>
    <col min="47" max="47" bestFit="true" customWidth="true" width="21.3359375" collapsed="false" style="32"/>
    <col min="48" max="48" bestFit="true" customWidth="true" width="21.3359375" collapsed="false" style="32"/>
    <col min="49" max="49" bestFit="true" customWidth="true" width="21.3359375" collapsed="false" style="32"/>
    <col min="50" max="50" bestFit="true" customWidth="true" width="21.3359375" collapsed="false" style="32"/>
    <col min="51" max="51" bestFit="true" customWidth="true" width="21.3359375" collapsed="false" style="32"/>
    <col min="52" max="52" bestFit="true" customWidth="true" width="21.3359375" collapsed="false" style="32"/>
    <col min="53" max="53" bestFit="true" customWidth="true" width="21.3359375" collapsed="false" style="32"/>
    <col min="54" max="54" bestFit="true" customWidth="true" width="21.3359375" collapsed="false" style="32"/>
    <col min="55" max="55" bestFit="true" customWidth="true" width="21.3359375" collapsed="false" style="32"/>
    <col min="56" max="56" bestFit="true" customWidth="true" width="21.3359375" collapsed="false" style="32"/>
    <col min="57" max="57" bestFit="true" customWidth="true" width="19.9765625" collapsed="false" style="32"/>
  </cols>
  <sheetData>
    <row r="1">
      <c r="A1" s="2" t="s">
        <v>41</v>
      </c>
      <c r="B1" s="2" t="s">
        <v>864</v>
      </c>
    </row>
    <row r="2">
      <c r="A2" s="2" t="s">
        <v>633</v>
      </c>
      <c r="B2" s="2" t="s">
        <v>634</v>
      </c>
    </row>
    <row r="3">
      <c r="A3" s="2" t="s">
        <v>635</v>
      </c>
      <c r="B3" s="2" t="s">
        <v>745</v>
      </c>
    </row>
    <row r="4">
      <c r="A4" s="2" t="s">
        <v>20</v>
      </c>
      <c r="B4" s="2" t="s">
        <v>865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143</v>
      </c>
      <c r="V8" s="7" t="s">
        <v>1</v>
      </c>
      <c r="W8" s="9" t="s">
        <v>553</v>
      </c>
      <c r="X8" s="9" t="s">
        <v>1</v>
      </c>
      <c r="Y8" s="9" t="s">
        <v>1</v>
      </c>
      <c r="Z8" s="9" t="s">
        <v>1</v>
      </c>
      <c r="AA8" s="9" t="s">
        <v>1</v>
      </c>
      <c r="AB8" s="9" t="s">
        <v>1</v>
      </c>
      <c r="AC8" s="11" t="s">
        <v>524</v>
      </c>
      <c r="AD8" s="11" t="s">
        <v>1</v>
      </c>
      <c r="AE8" s="11" t="s">
        <v>1</v>
      </c>
      <c r="AF8" s="11" t="s">
        <v>1</v>
      </c>
      <c r="AG8" s="11" t="s">
        <v>1</v>
      </c>
      <c r="AH8" s="13" t="s">
        <v>457</v>
      </c>
      <c r="AI8" s="13" t="s">
        <v>1</v>
      </c>
      <c r="AJ8" s="13" t="s">
        <v>1</v>
      </c>
      <c r="AK8" s="13" t="s">
        <v>1</v>
      </c>
      <c r="AL8" s="13" t="s">
        <v>1</v>
      </c>
      <c r="AM8" s="13" t="s">
        <v>1</v>
      </c>
      <c r="AN8" s="13" t="s">
        <v>1</v>
      </c>
      <c r="AO8" s="15" t="s">
        <v>611</v>
      </c>
      <c r="AP8" s="15" t="s">
        <v>1</v>
      </c>
      <c r="AQ8" s="7" t="s">
        <v>360</v>
      </c>
      <c r="AR8" s="7" t="s">
        <v>1</v>
      </c>
      <c r="AS8" s="7" t="s">
        <v>1</v>
      </c>
      <c r="AT8" s="7" t="s">
        <v>1</v>
      </c>
      <c r="AU8" s="7" t="s">
        <v>1</v>
      </c>
      <c r="AV8" s="7" t="s">
        <v>1</v>
      </c>
      <c r="AW8" s="7" t="s">
        <v>1</v>
      </c>
      <c r="AX8" s="7" t="s">
        <v>1</v>
      </c>
      <c r="AY8" s="7" t="s">
        <v>1</v>
      </c>
      <c r="AZ8" s="7" t="s">
        <v>1</v>
      </c>
      <c r="BA8" s="7" t="s">
        <v>1</v>
      </c>
      <c r="BB8" s="7" t="s">
        <v>1</v>
      </c>
      <c r="BC8" s="7" t="s">
        <v>1</v>
      </c>
      <c r="BD8" s="7" t="s">
        <v>1</v>
      </c>
      <c r="BE8" s="7" t="s">
        <v>1</v>
      </c>
    </row>
    <row r="9">
      <c r="A9" s="7"/>
      <c r="B9" s="7"/>
      <c r="C9" s="9"/>
      <c r="D9" s="9"/>
      <c r="E9" s="11" t="s">
        <v>749</v>
      </c>
      <c r="F9" s="11" t="s">
        <v>1</v>
      </c>
      <c r="G9" s="11"/>
      <c r="H9" s="11"/>
      <c r="I9" s="11"/>
      <c r="J9" s="11"/>
      <c r="K9" s="11"/>
      <c r="L9" s="11"/>
      <c r="M9" s="13"/>
      <c r="N9" s="13"/>
      <c r="O9" s="15"/>
      <c r="P9" s="15"/>
      <c r="Q9" s="15"/>
      <c r="R9" s="15"/>
      <c r="S9" s="15"/>
      <c r="T9" s="15"/>
      <c r="U9" s="7"/>
      <c r="V9" s="7"/>
      <c r="W9" s="9"/>
      <c r="X9" s="9"/>
      <c r="Y9" s="9"/>
      <c r="Z9" s="9"/>
      <c r="AA9" s="9"/>
      <c r="AB9" s="9"/>
      <c r="AC9" s="11"/>
      <c r="AD9" s="11"/>
      <c r="AE9" s="11" t="s">
        <v>656</v>
      </c>
      <c r="AF9" s="11" t="s">
        <v>1</v>
      </c>
      <c r="AG9" s="11" t="s">
        <v>1</v>
      </c>
      <c r="AH9" s="13"/>
      <c r="AI9" s="13"/>
      <c r="AJ9" s="13"/>
      <c r="AK9" s="13"/>
      <c r="AL9" s="13"/>
      <c r="AM9" s="13"/>
      <c r="AN9" s="13"/>
      <c r="AO9" s="15"/>
      <c r="AP9" s="15"/>
      <c r="AQ9" s="7"/>
      <c r="AR9" s="7"/>
      <c r="AS9" s="7"/>
      <c r="AT9" s="7" t="s">
        <v>667</v>
      </c>
      <c r="AU9" s="7" t="s">
        <v>1</v>
      </c>
      <c r="AV9" s="7" t="s">
        <v>1</v>
      </c>
      <c r="AW9" s="7" t="s">
        <v>1</v>
      </c>
      <c r="AX9" s="7" t="s">
        <v>1</v>
      </c>
      <c r="AY9" s="7" t="s">
        <v>1</v>
      </c>
      <c r="AZ9" s="7" t="s">
        <v>1</v>
      </c>
      <c r="BA9" s="7" t="s">
        <v>1</v>
      </c>
      <c r="BB9" s="7" t="s">
        <v>1</v>
      </c>
      <c r="BC9" s="7" t="s">
        <v>1</v>
      </c>
      <c r="BD9" s="7" t="s">
        <v>1</v>
      </c>
      <c r="BE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94</v>
      </c>
      <c r="R10" s="15" t="s">
        <v>87</v>
      </c>
      <c r="S10" s="15" t="s">
        <v>100</v>
      </c>
      <c r="T10" s="15" t="s">
        <v>97</v>
      </c>
      <c r="U10" s="7" t="s">
        <v>144</v>
      </c>
      <c r="V10" s="7" t="s">
        <v>155</v>
      </c>
      <c r="W10" s="9" t="s">
        <v>595</v>
      </c>
      <c r="X10" s="10" t="s">
        <v>580</v>
      </c>
      <c r="Y10" s="10" t="s">
        <v>601</v>
      </c>
      <c r="Z10" s="9" t="s">
        <v>589</v>
      </c>
      <c r="AA10" s="9" t="s">
        <v>569</v>
      </c>
      <c r="AB10" s="9" t="s">
        <v>598</v>
      </c>
      <c r="AC10" s="11" t="s">
        <v>529</v>
      </c>
      <c r="AD10" s="11" t="s">
        <v>525</v>
      </c>
      <c r="AE10" s="11" t="s">
        <v>657</v>
      </c>
      <c r="AF10" s="11" t="s">
        <v>658</v>
      </c>
      <c r="AG10" s="11" t="s">
        <v>659</v>
      </c>
      <c r="AH10" s="13" t="s">
        <v>462</v>
      </c>
      <c r="AI10" s="13" t="s">
        <v>514</v>
      </c>
      <c r="AJ10" s="13" t="s">
        <v>469</v>
      </c>
      <c r="AK10" s="13" t="s">
        <v>473</v>
      </c>
      <c r="AL10" s="13" t="s">
        <v>466</v>
      </c>
      <c r="AM10" s="13" t="s">
        <v>458</v>
      </c>
      <c r="AN10" s="13" t="s">
        <v>476</v>
      </c>
      <c r="AO10" s="16" t="s">
        <v>469</v>
      </c>
      <c r="AP10" s="15" t="s">
        <v>473</v>
      </c>
      <c r="AQ10" s="7" t="s">
        <v>408</v>
      </c>
      <c r="AR10" s="7" t="s">
        <v>401</v>
      </c>
      <c r="AS10" s="7" t="s">
        <v>398</v>
      </c>
      <c r="AT10" s="7" t="s">
        <v>668</v>
      </c>
      <c r="AU10" s="7" t="s">
        <v>669</v>
      </c>
      <c r="AV10" s="7" t="s">
        <v>670</v>
      </c>
      <c r="AW10" s="7" t="s">
        <v>671</v>
      </c>
      <c r="AX10" s="7" t="s">
        <v>672</v>
      </c>
      <c r="AY10" s="7" t="s">
        <v>673</v>
      </c>
      <c r="AZ10" s="7" t="s">
        <v>674</v>
      </c>
      <c r="BA10" s="7" t="s">
        <v>675</v>
      </c>
      <c r="BB10" s="7" t="s">
        <v>676</v>
      </c>
      <c r="BC10" s="7" t="s">
        <v>677</v>
      </c>
      <c r="BD10" s="7" t="s">
        <v>818</v>
      </c>
      <c r="BE10" s="7" t="s">
        <v>820</v>
      </c>
    </row>
  </sheetData>
  <autoFilter ref="A10:BE10"/>
  <mergeCells count="14">
    <mergeCell ref="A8:B8"/>
    <mergeCell ref="C8:D8"/>
    <mergeCell ref="E8:L8"/>
    <mergeCell ref="M8:N8"/>
    <mergeCell ref="O8:T8"/>
    <mergeCell ref="U8:V8"/>
    <mergeCell ref="W8:AB8"/>
    <mergeCell ref="AC8:AG8"/>
    <mergeCell ref="AH8:AN8"/>
    <mergeCell ref="AO8:AP8"/>
    <mergeCell ref="AQ8:BE8"/>
    <mergeCell ref="E9:F9"/>
    <mergeCell ref="AE9:AG9"/>
    <mergeCell ref="AT9:BD9"/>
  </mergeCells>
  <dataValidations count="7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'DataValidation'!$A$61:$C$61</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'DataValidation'!$A$61:$C$61</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'DataValidation'!$A$62:$L$62</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'DataValidation'!$A$62:$L$62</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'DataValidation'!$A$63:$H$63</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'DataValidation'!$A$63:$H$63</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'DataValidation'!$A$64:$B$64</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'DataValidation'!$A$64:$B$64</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'DataValidation'!$A$65:$D$65</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'DataValidation'!$A$65:$D$65</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Children of the device are located in another PLC for WinCCOA."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s to be used in the logic templates_x000a_Forbidden characters:  &quot;$' "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62" ref="U7"/>
    <hyperlink display="Help" location="SpecDoc!A174"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66" ref="AQ7"/>
    <hyperlink display="Help" location="SpecDoc!A558" ref="AR7"/>
    <hyperlink display="Help" location="SpecDoc!A554" ref="AS7"/>
    <hyperlink display="Help" location="SpecDoc!A478" ref="AT7"/>
    <hyperlink display="Help" location="SpecDoc!A486" ref="AU7"/>
    <hyperlink display="Help" location="SpecDoc!A490" ref="AV7"/>
    <hyperlink display="Help" location="SpecDoc!A494" ref="AW7"/>
    <hyperlink display="Help" location="SpecDoc!A498" ref="AX7"/>
    <hyperlink display="Help" location="SpecDoc!A502" ref="AY7"/>
    <hyperlink display="Help" location="SpecDoc!A506" ref="AZ7"/>
    <hyperlink display="Help" location="SpecDoc!A510" ref="BA7"/>
    <hyperlink display="Help" location="SpecDoc!A514" ref="BB7"/>
    <hyperlink display="Help" location="SpecDoc!A482" ref="BC7"/>
    <hyperlink display="Help" location="SpecDoc!A474" ref="BD7"/>
    <hyperlink display="Help" location="SpecDoc!A530" ref="BE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3"/>
    <col min="2" max="2" bestFit="true" customWidth="true" width="24.4765625" collapsed="false" style="33"/>
    <col min="3" max="3" bestFit="true" customWidth="true" width="19.5" collapsed="false" style="33"/>
    <col min="4" max="4" bestFit="true" customWidth="true" width="19.5" collapsed="false" style="33"/>
    <col min="5" max="5" bestFit="true" customWidth="true" width="19.5" collapsed="false" style="33"/>
    <col min="6" max="6" bestFit="true" customWidth="true" width="18.27734375" collapsed="false" style="33"/>
    <col min="7" max="7" bestFit="true" customWidth="true" width="18.27734375" collapsed="false" style="33"/>
    <col min="8" max="8" bestFit="true" customWidth="true" width="18.27734375" collapsed="false" style="33"/>
    <col min="9" max="9" bestFit="true" customWidth="true" width="22.3671875" collapsed="false" style="33"/>
    <col min="10" max="10" bestFit="true" customWidth="true" width="18.27734375" collapsed="false" style="33"/>
    <col min="11" max="11" bestFit="true" customWidth="true" width="25.89453125" collapsed="false" style="33"/>
    <col min="12" max="12" bestFit="true" customWidth="true" width="20.60546875" collapsed="false" style="33"/>
    <col min="13" max="13" bestFit="true" customWidth="true" width="27.03515625" collapsed="false" style="33"/>
    <col min="14" max="14" bestFit="true" customWidth="true" width="27.79296875" collapsed="false" style="33"/>
    <col min="15" max="15" bestFit="true" customWidth="true" width="18.27734375" collapsed="false" style="33"/>
    <col min="16" max="16" bestFit="true" customWidth="true" width="18.27734375" collapsed="false" style="33"/>
    <col min="17" max="17" bestFit="true" customWidth="true" width="22.19921875" collapsed="false" style="33"/>
    <col min="18" max="18" bestFit="true" customWidth="true" width="22.19921875" collapsed="false" style="33"/>
    <col min="19" max="19" bestFit="true" customWidth="true" width="22.19921875" collapsed="false" style="33"/>
    <col min="20" max="20" bestFit="true" customWidth="true" width="22.19921875" collapsed="false" style="33"/>
    <col min="21" max="21" bestFit="true" customWidth="true" width="22.19921875" collapsed="false" style="33"/>
    <col min="22" max="22" bestFit="true" customWidth="true" width="18.27734375" collapsed="false" style="33"/>
    <col min="23" max="23" bestFit="true" customWidth="true" width="18.27734375" collapsed="false" style="33"/>
    <col min="24" max="24" bestFit="true" customWidth="true" width="15.3203125" collapsed="false" style="33"/>
    <col min="25" max="25" bestFit="true" customWidth="true" width="15.8125" collapsed="false" style="33"/>
    <col min="26" max="26" bestFit="true" customWidth="true" width="15.8125" collapsed="false" style="33"/>
    <col min="27" max="27" bestFit="true" customWidth="true" width="15.8125" collapsed="false" style="33"/>
    <col min="28" max="28" bestFit="true" customWidth="true" width="15.8125" collapsed="false" style="33"/>
    <col min="29" max="29" bestFit="true" customWidth="true" width="15.8125" collapsed="false" style="33"/>
    <col min="30" max="30" bestFit="true" customWidth="true" width="15.8125" collapsed="false" style="33"/>
    <col min="31" max="31" bestFit="true" customWidth="true" width="15.8125" collapsed="false" style="33"/>
    <col min="32" max="32" bestFit="true" customWidth="true" width="15.8125" collapsed="false" style="33"/>
    <col min="33" max="33" bestFit="true" customWidth="true" width="15.8125" collapsed="false" style="33"/>
    <col min="34" max="34" bestFit="true" customWidth="true" width="15.8125" collapsed="false" style="33"/>
    <col min="35" max="35" bestFit="true" customWidth="true" width="15.890625" collapsed="false" style="33"/>
    <col min="36" max="36" bestFit="true" customWidth="true" width="19.796875" collapsed="false" style="33"/>
    <col min="37" max="37" bestFit="true" customWidth="true" width="19.796875" collapsed="false" style="33"/>
    <col min="38" max="38" bestFit="true" customWidth="true" width="19.796875" collapsed="false" style="33"/>
    <col min="39" max="39" bestFit="true" customWidth="true" width="19.796875" collapsed="false" style="33"/>
    <col min="40" max="40" bestFit="true" customWidth="true" width="19.796875" collapsed="false" style="33"/>
    <col min="41" max="41" bestFit="true" customWidth="true" width="19.796875" collapsed="false" style="33"/>
    <col min="42" max="42" bestFit="true" customWidth="true" width="19.796875" collapsed="false" style="33"/>
    <col min="43" max="43" bestFit="true" customWidth="true" width="19.796875" collapsed="false" style="33"/>
    <col min="44" max="44" bestFit="true" customWidth="true" width="19.796875" collapsed="false" style="33"/>
    <col min="45" max="45" bestFit="true" customWidth="true" width="19.796875" collapsed="false" style="33"/>
    <col min="46" max="46" bestFit="true" customWidth="true" width="19.796875" collapsed="false" style="33"/>
    <col min="47" max="47" bestFit="true" customWidth="true" width="19.796875" collapsed="false" style="33"/>
    <col min="48" max="48" bestFit="true" customWidth="true" width="19.796875" collapsed="false" style="33"/>
    <col min="49" max="49" bestFit="true" customWidth="true" width="19.796875" collapsed="false" style="33"/>
    <col min="50" max="50" bestFit="true" customWidth="true" width="19.796875" collapsed="false" style="33"/>
    <col min="51" max="51" bestFit="true" customWidth="true" width="21.96875" collapsed="false" style="33"/>
    <col min="52" max="52" bestFit="true" customWidth="true" width="21.96875" collapsed="false" style="33"/>
    <col min="53" max="53" bestFit="true" customWidth="true" width="27.4296875" collapsed="false" style="33"/>
    <col min="54" max="54" bestFit="true" customWidth="true" width="27.4296875" collapsed="false" style="33"/>
    <col min="55" max="55" bestFit="true" customWidth="true" width="27.4296875" collapsed="false" style="33"/>
    <col min="56" max="56" bestFit="true" customWidth="true" width="24.23828125" collapsed="false" style="33"/>
    <col min="57" max="57" bestFit="true" customWidth="true" width="24.23828125" collapsed="false" style="33"/>
    <col min="58" max="58" bestFit="true" customWidth="true" width="24.23828125" collapsed="false" style="33"/>
    <col min="59" max="59" bestFit="true" customWidth="true" width="24.23828125" collapsed="false" style="33"/>
    <col min="60" max="60" bestFit="true" customWidth="true" width="24.23828125" collapsed="false" style="33"/>
    <col min="61" max="61" bestFit="true" customWidth="true" width="24.23828125" collapsed="false" style="33"/>
    <col min="62" max="62" bestFit="true" customWidth="true" width="24.23828125" collapsed="false" style="33"/>
    <col min="63" max="63" bestFit="true" customWidth="true" width="24.23828125" collapsed="false" style="33"/>
    <col min="64" max="64" bestFit="true" customWidth="true" width="24.23828125" collapsed="false" style="33"/>
    <col min="65" max="65" bestFit="true" customWidth="true" width="24.23828125" collapsed="false" style="33"/>
    <col min="66" max="66" bestFit="true" customWidth="true" width="24.23828125" collapsed="false" style="33"/>
    <col min="67" max="67" bestFit="true" customWidth="true" width="24.23828125" collapsed="false" style="33"/>
    <col min="68" max="68" bestFit="true" customWidth="true" width="24.8515625" collapsed="false" style="33"/>
    <col min="69" max="69" bestFit="true" customWidth="true" width="24.8515625" collapsed="false" style="33"/>
    <col min="70" max="70" bestFit="true" customWidth="true" width="24.8515625" collapsed="false" style="33"/>
    <col min="71" max="71" bestFit="true" customWidth="true" width="24.8515625" collapsed="false" style="33"/>
    <col min="72" max="72" bestFit="true" customWidth="true" width="19.9765625" collapsed="false" style="33"/>
    <col min="73" max="73" bestFit="true" customWidth="true" width="19.9765625" collapsed="false" style="33"/>
    <col min="74" max="74" bestFit="true" customWidth="true" width="19.9765625" collapsed="false" style="33"/>
    <col min="75" max="75" bestFit="true" customWidth="true" width="21.3359375" collapsed="false" style="33"/>
    <col min="76" max="76" bestFit="true" customWidth="true" width="21.3359375" collapsed="false" style="33"/>
    <col min="77" max="77" bestFit="true" customWidth="true" width="21.3359375" collapsed="false" style="33"/>
    <col min="78" max="78" bestFit="true" customWidth="true" width="21.3359375" collapsed="false" style="33"/>
    <col min="79" max="79" bestFit="true" customWidth="true" width="21.3359375" collapsed="false" style="33"/>
    <col min="80" max="80" bestFit="true" customWidth="true" width="21.3359375" collapsed="false" style="33"/>
    <col min="81" max="81" bestFit="true" customWidth="true" width="21.3359375" collapsed="false" style="33"/>
    <col min="82" max="82" bestFit="true" customWidth="true" width="21.3359375" collapsed="false" style="33"/>
    <col min="83" max="83" bestFit="true" customWidth="true" width="21.3359375" collapsed="false" style="33"/>
    <col min="84" max="84" bestFit="true" customWidth="true" width="21.3359375" collapsed="false" style="33"/>
    <col min="85" max="85" bestFit="true" customWidth="true" width="21.3359375" collapsed="false" style="33"/>
    <col min="86" max="86" bestFit="true" customWidth="true" width="19.9765625" collapsed="false" style="33"/>
  </cols>
  <sheetData>
    <row r="1">
      <c r="A1" s="2" t="s">
        <v>41</v>
      </c>
      <c r="B1" s="2" t="s">
        <v>878</v>
      </c>
    </row>
    <row r="2">
      <c r="A2" s="2" t="s">
        <v>633</v>
      </c>
      <c r="B2" s="2" t="s">
        <v>634</v>
      </c>
    </row>
    <row r="3">
      <c r="A3" s="2" t="s">
        <v>635</v>
      </c>
      <c r="B3" s="2" t="s">
        <v>745</v>
      </c>
    </row>
    <row r="4">
      <c r="A4" s="2" t="s">
        <v>20</v>
      </c>
      <c r="B4" s="2" t="s">
        <v>879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c r="BQ7" s="1" t="s">
        <v>640</v>
      </c>
      <c r="BR7" s="1" t="s">
        <v>640</v>
      </c>
      <c r="BS7" s="1" t="s">
        <v>640</v>
      </c>
      <c r="BT7" s="1" t="s">
        <v>640</v>
      </c>
      <c r="BU7" s="1" t="s">
        <v>640</v>
      </c>
      <c r="BV7" s="1" t="s">
        <v>640</v>
      </c>
      <c r="BW7" s="1" t="s">
        <v>640</v>
      </c>
      <c r="BX7" s="1" t="s">
        <v>640</v>
      </c>
      <c r="BY7" s="1" t="s">
        <v>640</v>
      </c>
      <c r="BZ7" s="1" t="s">
        <v>640</v>
      </c>
      <c r="CA7" s="1" t="s">
        <v>640</v>
      </c>
      <c r="CB7" s="1" t="s">
        <v>640</v>
      </c>
      <c r="CC7" s="1" t="s">
        <v>640</v>
      </c>
      <c r="CD7" s="1" t="s">
        <v>640</v>
      </c>
      <c r="CE7" s="1" t="s">
        <v>640</v>
      </c>
      <c r="CF7" s="1" t="s">
        <v>640</v>
      </c>
      <c r="CG7" s="1" t="s">
        <v>640</v>
      </c>
      <c r="CH7" s="1" t="s">
        <v>640</v>
      </c>
    </row>
    <row r="8">
      <c r="A8" s="7" t="s">
        <v>35</v>
      </c>
      <c r="B8" s="7" t="s">
        <v>1</v>
      </c>
      <c r="C8" s="9" t="s">
        <v>19</v>
      </c>
      <c r="D8" s="9" t="s">
        <v>1</v>
      </c>
      <c r="E8" s="9" t="s">
        <v>1</v>
      </c>
      <c r="F8" s="11" t="s">
        <v>179</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143</v>
      </c>
      <c r="Y8" s="15" t="s">
        <v>106</v>
      </c>
      <c r="Z8" s="15" t="s">
        <v>1</v>
      </c>
      <c r="AA8" s="15" t="s">
        <v>1</v>
      </c>
      <c r="AB8" s="15" t="s">
        <v>1</v>
      </c>
      <c r="AC8" s="15" t="s">
        <v>1</v>
      </c>
      <c r="AD8" s="15" t="s">
        <v>1</v>
      </c>
      <c r="AE8" s="15" t="s">
        <v>1</v>
      </c>
      <c r="AF8" s="15" t="s">
        <v>1</v>
      </c>
      <c r="AG8" s="15" t="s">
        <v>1</v>
      </c>
      <c r="AH8" s="15" t="s">
        <v>1</v>
      </c>
      <c r="AI8" s="15" t="s">
        <v>1</v>
      </c>
      <c r="AJ8" s="7" t="s">
        <v>553</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524</v>
      </c>
      <c r="AZ8" s="9" t="s">
        <v>1</v>
      </c>
      <c r="BA8" s="9" t="s">
        <v>1</v>
      </c>
      <c r="BB8" s="9" t="s">
        <v>1</v>
      </c>
      <c r="BC8" s="9" t="s">
        <v>1</v>
      </c>
      <c r="BD8" s="11" t="s">
        <v>457</v>
      </c>
      <c r="BE8" s="11" t="s">
        <v>1</v>
      </c>
      <c r="BF8" s="11" t="s">
        <v>1</v>
      </c>
      <c r="BG8" s="11" t="s">
        <v>1</v>
      </c>
      <c r="BH8" s="11" t="s">
        <v>1</v>
      </c>
      <c r="BI8" s="11" t="s">
        <v>1</v>
      </c>
      <c r="BJ8" s="11" t="s">
        <v>1</v>
      </c>
      <c r="BK8" s="11" t="s">
        <v>1</v>
      </c>
      <c r="BL8" s="11" t="s">
        <v>1</v>
      </c>
      <c r="BM8" s="11" t="s">
        <v>1</v>
      </c>
      <c r="BN8" s="11" t="s">
        <v>1</v>
      </c>
      <c r="BO8" s="11" t="s">
        <v>1</v>
      </c>
      <c r="BP8" s="13" t="s">
        <v>611</v>
      </c>
      <c r="BQ8" s="13" t="s">
        <v>1</v>
      </c>
      <c r="BR8" s="13" t="s">
        <v>1</v>
      </c>
      <c r="BS8" s="13" t="s">
        <v>1</v>
      </c>
      <c r="BT8" s="15" t="s">
        <v>360</v>
      </c>
      <c r="BU8" s="15" t="s">
        <v>1</v>
      </c>
      <c r="BV8" s="15" t="s">
        <v>1</v>
      </c>
      <c r="BW8" s="15" t="s">
        <v>1</v>
      </c>
      <c r="BX8" s="15" t="s">
        <v>1</v>
      </c>
      <c r="BY8" s="15" t="s">
        <v>1</v>
      </c>
      <c r="BZ8" s="15" t="s">
        <v>1</v>
      </c>
      <c r="CA8" s="15" t="s">
        <v>1</v>
      </c>
      <c r="CB8" s="15" t="s">
        <v>1</v>
      </c>
      <c r="CC8" s="15" t="s">
        <v>1</v>
      </c>
      <c r="CD8" s="15" t="s">
        <v>1</v>
      </c>
      <c r="CE8" s="15" t="s">
        <v>1</v>
      </c>
      <c r="CF8" s="15" t="s">
        <v>1</v>
      </c>
      <c r="CG8" s="15" t="s">
        <v>1</v>
      </c>
      <c r="CH8" s="15" t="s">
        <v>1</v>
      </c>
    </row>
    <row r="9">
      <c r="A9" s="7"/>
      <c r="B9" s="7"/>
      <c r="C9" s="9"/>
      <c r="D9" s="9"/>
      <c r="E9" s="9"/>
      <c r="F9" s="11" t="s">
        <v>749</v>
      </c>
      <c r="G9" s="11" t="s">
        <v>1</v>
      </c>
      <c r="H9" s="11" t="s">
        <v>1</v>
      </c>
      <c r="I9" s="11" t="s">
        <v>1</v>
      </c>
      <c r="J9" s="11" t="s">
        <v>1</v>
      </c>
      <c r="K9" s="11" t="s">
        <v>1</v>
      </c>
      <c r="L9" s="11"/>
      <c r="M9" s="11"/>
      <c r="N9" s="11"/>
      <c r="O9" s="11"/>
      <c r="P9" s="11"/>
      <c r="Q9" s="11"/>
      <c r="R9" s="11"/>
      <c r="S9" s="11"/>
      <c r="T9" s="11"/>
      <c r="U9" s="11"/>
      <c r="V9" s="11"/>
      <c r="W9" s="11"/>
      <c r="X9" s="13"/>
      <c r="Y9" s="15"/>
      <c r="Z9" s="15" t="s">
        <v>641</v>
      </c>
      <c r="AA9" s="15" t="s">
        <v>1</v>
      </c>
      <c r="AB9" s="15" t="s">
        <v>1</v>
      </c>
      <c r="AC9" s="15" t="s">
        <v>1</v>
      </c>
      <c r="AD9" s="15" t="s">
        <v>1</v>
      </c>
      <c r="AE9" s="15" t="s">
        <v>1</v>
      </c>
      <c r="AF9" s="15" t="s">
        <v>1</v>
      </c>
      <c r="AG9" s="15" t="s">
        <v>1</v>
      </c>
      <c r="AH9" s="15" t="s">
        <v>1</v>
      </c>
      <c r="AI9" s="15" t="s">
        <v>1</v>
      </c>
      <c r="AJ9" s="7"/>
      <c r="AK9" s="7"/>
      <c r="AL9" s="7"/>
      <c r="AM9" s="7"/>
      <c r="AN9" s="7" t="s">
        <v>883</v>
      </c>
      <c r="AO9" s="7" t="s">
        <v>1</v>
      </c>
      <c r="AP9" s="7" t="s">
        <v>1</v>
      </c>
      <c r="AQ9" s="7" t="s">
        <v>1</v>
      </c>
      <c r="AR9" s="7" t="s">
        <v>1</v>
      </c>
      <c r="AS9" s="7" t="s">
        <v>889</v>
      </c>
      <c r="AT9" s="7" t="s">
        <v>1</v>
      </c>
      <c r="AU9" s="7" t="s">
        <v>890</v>
      </c>
      <c r="AV9" s="7" t="s">
        <v>1</v>
      </c>
      <c r="AW9" s="7" t="s">
        <v>892</v>
      </c>
      <c r="AX9" s="7" t="s">
        <v>1</v>
      </c>
      <c r="AY9" s="9"/>
      <c r="AZ9" s="9"/>
      <c r="BA9" s="9" t="s">
        <v>656</v>
      </c>
      <c r="BB9" s="9" t="s">
        <v>1</v>
      </c>
      <c r="BC9" s="9" t="s">
        <v>1</v>
      </c>
      <c r="BD9" s="11" t="s">
        <v>893</v>
      </c>
      <c r="BE9" s="11" t="s">
        <v>889</v>
      </c>
      <c r="BF9" s="11" t="s">
        <v>1</v>
      </c>
      <c r="BG9" s="11" t="s">
        <v>1</v>
      </c>
      <c r="BH9" s="11" t="s">
        <v>1</v>
      </c>
      <c r="BI9" s="11" t="s">
        <v>892</v>
      </c>
      <c r="BJ9" s="11" t="s">
        <v>1</v>
      </c>
      <c r="BK9" s="11" t="s">
        <v>1</v>
      </c>
      <c r="BL9" s="11" t="s">
        <v>1</v>
      </c>
      <c r="BM9" s="11"/>
      <c r="BN9" s="11"/>
      <c r="BO9" s="11"/>
      <c r="BP9" s="13" t="s">
        <v>889</v>
      </c>
      <c r="BQ9" s="13" t="s">
        <v>1</v>
      </c>
      <c r="BR9" s="13" t="s">
        <v>892</v>
      </c>
      <c r="BS9" s="13" t="s">
        <v>1</v>
      </c>
      <c r="BT9" s="15"/>
      <c r="BU9" s="15"/>
      <c r="BV9" s="15"/>
      <c r="BW9" s="15" t="s">
        <v>667</v>
      </c>
      <c r="BX9" s="15" t="s">
        <v>1</v>
      </c>
      <c r="BY9" s="15" t="s">
        <v>1</v>
      </c>
      <c r="BZ9" s="15" t="s">
        <v>1</v>
      </c>
      <c r="CA9" s="15" t="s">
        <v>1</v>
      </c>
      <c r="CB9" s="15" t="s">
        <v>1</v>
      </c>
      <c r="CC9" s="15" t="s">
        <v>1</v>
      </c>
      <c r="CD9" s="15" t="s">
        <v>1</v>
      </c>
      <c r="CE9" s="15" t="s">
        <v>1</v>
      </c>
      <c r="CF9" s="15" t="s">
        <v>1</v>
      </c>
      <c r="CG9" s="15" t="s">
        <v>1</v>
      </c>
      <c r="CH9" s="15" t="s">
        <v>819</v>
      </c>
    </row>
    <row r="10">
      <c r="A10" s="8" t="s">
        <v>41</v>
      </c>
      <c r="B10" s="7" t="s">
        <v>36</v>
      </c>
      <c r="C10" s="9" t="s">
        <v>20</v>
      </c>
      <c r="D10" s="9" t="s">
        <v>27</v>
      </c>
      <c r="E10" s="9" t="s">
        <v>31</v>
      </c>
      <c r="F10" s="12" t="s">
        <v>780</v>
      </c>
      <c r="G10" s="11" t="s">
        <v>81</v>
      </c>
      <c r="H10" s="11" t="s">
        <v>880</v>
      </c>
      <c r="I10" s="11" t="s">
        <v>881</v>
      </c>
      <c r="J10" s="11" t="s">
        <v>882</v>
      </c>
      <c r="K10" s="12" t="s">
        <v>783</v>
      </c>
      <c r="L10" s="11" t="s">
        <v>330</v>
      </c>
      <c r="M10" s="11" t="s">
        <v>231</v>
      </c>
      <c r="N10" s="11" t="s">
        <v>226</v>
      </c>
      <c r="O10" s="12" t="s">
        <v>223</v>
      </c>
      <c r="P10" s="12" t="s">
        <v>324</v>
      </c>
      <c r="Q10" s="12" t="s">
        <v>180</v>
      </c>
      <c r="R10" s="11" t="s">
        <v>183</v>
      </c>
      <c r="S10" s="11" t="s">
        <v>186</v>
      </c>
      <c r="T10" s="11" t="s">
        <v>188</v>
      </c>
      <c r="U10" s="11" t="s">
        <v>190</v>
      </c>
      <c r="V10" s="11" t="s">
        <v>209</v>
      </c>
      <c r="W10" s="11" t="s">
        <v>219</v>
      </c>
      <c r="X10" s="13" t="s">
        <v>174</v>
      </c>
      <c r="Y10" s="15" t="s">
        <v>107</v>
      </c>
      <c r="Z10" s="15" t="s">
        <v>642</v>
      </c>
      <c r="AA10" s="15" t="s">
        <v>643</v>
      </c>
      <c r="AB10" s="15" t="s">
        <v>644</v>
      </c>
      <c r="AC10" s="15" t="s">
        <v>645</v>
      </c>
      <c r="AD10" s="15" t="s">
        <v>646</v>
      </c>
      <c r="AE10" s="15" t="s">
        <v>647</v>
      </c>
      <c r="AF10" s="15" t="s">
        <v>648</v>
      </c>
      <c r="AG10" s="15" t="s">
        <v>649</v>
      </c>
      <c r="AH10" s="15" t="s">
        <v>650</v>
      </c>
      <c r="AI10" s="15" t="s">
        <v>651</v>
      </c>
      <c r="AJ10" s="8" t="s">
        <v>601</v>
      </c>
      <c r="AK10" s="7" t="s">
        <v>589</v>
      </c>
      <c r="AL10" s="7" t="s">
        <v>569</v>
      </c>
      <c r="AM10" s="7" t="s">
        <v>598</v>
      </c>
      <c r="AN10" s="8" t="s">
        <v>884</v>
      </c>
      <c r="AO10" s="7" t="s">
        <v>885</v>
      </c>
      <c r="AP10" s="7" t="s">
        <v>886</v>
      </c>
      <c r="AQ10" s="7" t="s">
        <v>887</v>
      </c>
      <c r="AR10" s="7" t="s">
        <v>888</v>
      </c>
      <c r="AS10" s="8" t="s">
        <v>595</v>
      </c>
      <c r="AT10" s="8" t="s">
        <v>580</v>
      </c>
      <c r="AU10" s="8" t="s">
        <v>595</v>
      </c>
      <c r="AV10" s="7" t="s">
        <v>891</v>
      </c>
      <c r="AW10" s="8" t="s">
        <v>595</v>
      </c>
      <c r="AX10" s="8" t="s">
        <v>580</v>
      </c>
      <c r="AY10" s="9" t="s">
        <v>529</v>
      </c>
      <c r="AZ10" s="9" t="s">
        <v>525</v>
      </c>
      <c r="BA10" s="9" t="s">
        <v>657</v>
      </c>
      <c r="BB10" s="9" t="s">
        <v>658</v>
      </c>
      <c r="BC10" s="9" t="s">
        <v>659</v>
      </c>
      <c r="BD10" s="12" t="s">
        <v>462</v>
      </c>
      <c r="BE10" s="12" t="s">
        <v>462</v>
      </c>
      <c r="BF10" s="11" t="s">
        <v>514</v>
      </c>
      <c r="BG10" s="11" t="s">
        <v>469</v>
      </c>
      <c r="BH10" s="11" t="s">
        <v>473</v>
      </c>
      <c r="BI10" s="12" t="s">
        <v>462</v>
      </c>
      <c r="BJ10" s="11" t="s">
        <v>514</v>
      </c>
      <c r="BK10" s="11" t="s">
        <v>469</v>
      </c>
      <c r="BL10" s="11" t="s">
        <v>473</v>
      </c>
      <c r="BM10" s="11" t="s">
        <v>466</v>
      </c>
      <c r="BN10" s="11" t="s">
        <v>458</v>
      </c>
      <c r="BO10" s="11" t="s">
        <v>476</v>
      </c>
      <c r="BP10" s="14" t="s">
        <v>469</v>
      </c>
      <c r="BQ10" s="13" t="s">
        <v>473</v>
      </c>
      <c r="BR10" s="14" t="s">
        <v>469</v>
      </c>
      <c r="BS10" s="13" t="s">
        <v>473</v>
      </c>
      <c r="BT10" s="15" t="s">
        <v>408</v>
      </c>
      <c r="BU10" s="15" t="s">
        <v>401</v>
      </c>
      <c r="BV10" s="15" t="s">
        <v>398</v>
      </c>
      <c r="BW10" s="15" t="s">
        <v>668</v>
      </c>
      <c r="BX10" s="15" t="s">
        <v>669</v>
      </c>
      <c r="BY10" s="15" t="s">
        <v>670</v>
      </c>
      <c r="BZ10" s="15" t="s">
        <v>671</v>
      </c>
      <c r="CA10" s="15" t="s">
        <v>672</v>
      </c>
      <c r="CB10" s="15" t="s">
        <v>673</v>
      </c>
      <c r="CC10" s="15" t="s">
        <v>674</v>
      </c>
      <c r="CD10" s="15" t="s">
        <v>675</v>
      </c>
      <c r="CE10" s="15" t="s">
        <v>676</v>
      </c>
      <c r="CF10" s="15" t="s">
        <v>677</v>
      </c>
      <c r="CG10" s="15" t="s">
        <v>818</v>
      </c>
      <c r="CH10" s="15" t="s">
        <v>820</v>
      </c>
    </row>
  </sheetData>
  <autoFilter ref="A10:CH10"/>
  <mergeCells count="21">
    <mergeCell ref="A8:B8"/>
    <mergeCell ref="C8:E8"/>
    <mergeCell ref="F8:W8"/>
    <mergeCell ref="Y8:AI8"/>
    <mergeCell ref="AJ8:AX8"/>
    <mergeCell ref="AY8:BC8"/>
    <mergeCell ref="BD8:BO8"/>
    <mergeCell ref="BP8:BS8"/>
    <mergeCell ref="BT8:CH8"/>
    <mergeCell ref="F9:K9"/>
    <mergeCell ref="Z9:AI9"/>
    <mergeCell ref="AN9:AR9"/>
    <mergeCell ref="AS9:AT9"/>
    <mergeCell ref="AU9:AV9"/>
    <mergeCell ref="AW9:AX9"/>
    <mergeCell ref="BA9:BC9"/>
    <mergeCell ref="BE9:BH9"/>
    <mergeCell ref="BI9:BL9"/>
    <mergeCell ref="BP9:BQ9"/>
    <mergeCell ref="BR9:BS9"/>
    <mergeCell ref="BW9:CG9"/>
  </mergeCells>
  <dataValidations count="11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'DataValidation'!$A$66:$B$66</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'DataValidation'!$A$66:$B$66</formula1>
    </dataValidation>
    <dataValidation type="list" sqref="G6" allowBlank="true" errorStyle="stop" showDropDown="false" showInputMessage="false" showErrorMessage="true" errorTitle="Wrong data" error="The value you entered is not valid. Select a value from the drop down">
      <formula1>'DataValidation'!$A$67:$B$67</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'DataValidation'!$A$67:$B$67</formula1>
    </dataValidation>
    <dataValidation type="list" sqref="H6" allowBlank="true" errorStyle="stop" showDropDown="false" showInputMessage="false" showErrorMessage="true" errorTitle="Wrong data" error="The value you entered is not valid. Select a value from the drop down">
      <formula1>'DataValidation'!$A$68:$B$68</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'DataValidation'!$A$68:$B$68</formula1>
    </dataValidation>
    <dataValidation type="list" sqref="I6" allowBlank="true" errorStyle="stop" showDropDown="false" showInputMessage="false" showErrorMessage="true" errorTitle="Wrong data" error="The value you entered is not valid. Select a value from the drop down">
      <formula1>'DataValidation'!$A$69:$B$69</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'DataValidation'!$A$69:$B$69</formula1>
    </dataValidation>
    <dataValidation type="list" sqref="J6" allowBlank="true" errorStyle="stop" showDropDown="false" showInputMessage="false" showErrorMessage="true" errorTitle="Wrong data" error="The value you entered is not valid. Select a value from the drop down">
      <formula1>'DataValidation'!$A$70:$B$70</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'DataValidation'!$A$70:$B$70</formula1>
    </dataValidation>
    <dataValidation type="list" sqref="K6" allowBlank="true" errorStyle="stop" showDropDown="false" showInputMessage="false" showErrorMessage="true" errorTitle="Wrong data" error="The value you entered is not valid. Select a value from the drop down">
      <formula1>'DataValidation'!$A$71:$C$71</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'DataValidation'!$A$71:$C$71</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'DataValidation'!$A$72:$A$72</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'DataValidation'!$A$72:$A$72</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'DataValidation'!$A$73:$B$73</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'DataValidation'!$A$73:$B$73</formula1>
    </dataValidation>
    <dataValidation type="list" sqref="BE6" allowBlank="true" errorStyle="stop" showDropDown="false" showInputMessage="false" showErrorMessage="true" errorTitle="Wrong data" error="The value you entered is not valid. Select a value from the drop down">
      <formula1>'DataValidation'!$A$74:$H$74</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'DataValidation'!$A$74:$H$74</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'DataValidation'!$A$75:$B$75</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'DataValidation'!$A$75:$B$75</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'DataValidation'!$A$76:$H$76</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'DataValidation'!$A$76:$H$76</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'DataValidation'!$A$77:$B$77</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'DataValidation'!$A$77:$B$77</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'DataValidation'!$A$78:$D$78</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'DataValidation'!$A$78:$D$78</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'DataValidation'!$A$79:$D$79</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'DataValidation'!$A$79:$D$79</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Children of the device are located in another PLC for WinCCOA."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Parameter to be used in the logic templates_x000a_Forbidden characters:  &quot;$' " showInputMessage="true"/>
    <dataValidation type="none" sqref="CG10" allowBlank="true" errorStyle="stop" promptTitle="" prompt="Parameters to be used in the logic templates_x000a_Forbidden characters:  &quot;$' " showInputMessage="true"/>
    <dataValidation type="none" sqref="C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4" ref="F7"/>
    <hyperlink display="Help" location="SpecDoc!A362" ref="G7"/>
    <hyperlink display="Help" location="SpecDoc!A370" ref="H7"/>
    <hyperlink display="Help" location="SpecDoc!A350" ref="I7"/>
    <hyperlink display="Help" location="SpecDoc!A378" ref="J7"/>
    <hyperlink display="Help" location="SpecDoc!A374" ref="K7"/>
    <hyperlink display="Help" location="SpecDoc!A434" ref="L7"/>
    <hyperlink display="Help" location="SpecDoc!A278" ref="M7"/>
    <hyperlink display="Help" location="SpecDoc!A270" ref="N7"/>
    <hyperlink display="Help" location="SpecDoc!A266" ref="O7"/>
    <hyperlink display="Help" location="SpecDoc!A426"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2" ref="W7"/>
    <hyperlink display="Help" location="SpecDoc!A202"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62" ref="AJ7"/>
    <hyperlink display="Help" location="SpecDoc!A842" ref="AK7"/>
    <hyperlink display="Help" location="SpecDoc!A810" ref="AL7"/>
    <hyperlink display="Help" location="SpecDoc!A858" ref="AM7"/>
    <hyperlink display="Help" location="SpecDoc!A790" ref="AN7"/>
    <hyperlink display="Help" location="SpecDoc!A794" ref="AO7"/>
    <hyperlink display="Help" location="SpecDoc!A798" ref="AP7"/>
    <hyperlink display="Help" location="SpecDoc!A802" ref="AQ7"/>
    <hyperlink display="Help" location="SpecDoc!A806" ref="AR7"/>
    <hyperlink display="Help" location="SpecDoc!A822" ref="AS7"/>
    <hyperlink display="Help" location="SpecDoc!A818" ref="AT7"/>
    <hyperlink display="Help" location="SpecDoc!A786" ref="AU7"/>
    <hyperlink display="Help" location="SpecDoc!A782" ref="AV7"/>
    <hyperlink display="Help" location="SpecDoc!A850" ref="AW7"/>
    <hyperlink display="Help" location="SpecDoc!A846" ref="AX7"/>
    <hyperlink display="Help" location="SpecDoc!A730" ref="AY7"/>
    <hyperlink display="Help" location="SpecDoc!A726" ref="AZ7"/>
    <hyperlink display="Help" location="SpecDoc!A774" ref="BA7"/>
    <hyperlink display="Help" location="SpecDoc!A778" ref="BB7"/>
    <hyperlink display="Help" location="SpecDoc!A770" ref="BC7"/>
    <hyperlink display="Help" location="SpecDoc!A686" ref="BD7"/>
    <hyperlink display="Help" location="SpecDoc!A650" ref="BE7"/>
    <hyperlink display="Help" location="SpecDoc!A662" ref="BF7"/>
    <hyperlink display="Help" location="SpecDoc!A654" ref="BG7"/>
    <hyperlink display="Help" location="SpecDoc!A658" ref="BH7"/>
    <hyperlink display="Help" location="SpecDoc!A710" ref="BI7"/>
    <hyperlink display="Help" location="SpecDoc!A722" ref="BJ7"/>
    <hyperlink display="Help" location="SpecDoc!A714" ref="BK7"/>
    <hyperlink display="Help" location="SpecDoc!A718" ref="BL7"/>
    <hyperlink display="Help" location="SpecDoc!A634" ref="BM7"/>
    <hyperlink display="Help" location="SpecDoc!A626" ref="BN7"/>
    <hyperlink display="Help" location="SpecDoc!A646" ref="BO7"/>
    <hyperlink display="Help" location="SpecDoc!A882" ref="BP7"/>
    <hyperlink display="Help" location="SpecDoc!A886" ref="BQ7"/>
    <hyperlink display="Help" location="SpecDoc!A906" ref="BR7"/>
    <hyperlink display="Help" location="SpecDoc!A910" ref="BS7"/>
    <hyperlink display="Help" location="SpecDoc!A566" ref="BT7"/>
    <hyperlink display="Help" location="SpecDoc!A558" ref="BU7"/>
    <hyperlink display="Help" location="SpecDoc!A554" ref="BV7"/>
    <hyperlink display="Help" location="SpecDoc!A478" ref="BW7"/>
    <hyperlink display="Help" location="SpecDoc!A486" ref="BX7"/>
    <hyperlink display="Help" location="SpecDoc!A490" ref="BY7"/>
    <hyperlink display="Help" location="SpecDoc!A494" ref="BZ7"/>
    <hyperlink display="Help" location="SpecDoc!A498" ref="CA7"/>
    <hyperlink display="Help" location="SpecDoc!A502" ref="CB7"/>
    <hyperlink display="Help" location="SpecDoc!A506" ref="CC7"/>
    <hyperlink display="Help" location="SpecDoc!A510" ref="CD7"/>
    <hyperlink display="Help" location="SpecDoc!A514" ref="CE7"/>
    <hyperlink display="Help" location="SpecDoc!A482" ref="CF7"/>
    <hyperlink display="Help" location="SpecDoc!A474" ref="CG7"/>
    <hyperlink display="Help" location="SpecDoc!A530" ref="CH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4"/>
    <col min="2" max="2" bestFit="true" customWidth="true" width="46.0546875" collapsed="false" style="34"/>
    <col min="3" max="3" bestFit="true" customWidth="true" width="19.5" collapsed="false" style="34"/>
    <col min="4" max="4" bestFit="true" customWidth="true" width="19.5" collapsed="false" style="34"/>
    <col min="5" max="5" bestFit="true" customWidth="true" width="20.1875" collapsed="false" style="34"/>
    <col min="6" max="6" bestFit="true" customWidth="true" width="18.27734375" collapsed="false" style="34"/>
    <col min="7" max="7" bestFit="true" customWidth="true" width="25.89453125" collapsed="false" style="34"/>
    <col min="8" max="8" bestFit="true" customWidth="true" width="18.27734375" collapsed="false" style="34"/>
    <col min="9" max="9" bestFit="true" customWidth="true" width="18.27734375" collapsed="false" style="34"/>
    <col min="10" max="10" bestFit="true" customWidth="true" width="18.27734375" collapsed="false" style="34"/>
    <col min="11" max="11" bestFit="true" customWidth="true" width="18.27734375" collapsed="false" style="34"/>
    <col min="12" max="12" bestFit="true" customWidth="true" width="18.27734375" collapsed="false" style="34"/>
    <col min="13" max="13" bestFit="true" customWidth="true" width="18.27734375" collapsed="false" style="34"/>
    <col min="14" max="14" bestFit="true" customWidth="true" width="20.60546875" collapsed="false" style="34"/>
    <col min="15" max="15" bestFit="true" customWidth="true" width="27.5078125" collapsed="false" style="34"/>
    <col min="16" max="16" bestFit="true" customWidth="true" width="18.27734375" collapsed="false" style="34"/>
    <col min="17" max="17" bestFit="true" customWidth="true" width="24.5234375" collapsed="false" style="34"/>
    <col min="18" max="18" bestFit="true" customWidth="true" width="24.5234375" collapsed="false" style="34"/>
    <col min="19" max="19" bestFit="true" customWidth="true" width="24.5234375" collapsed="false" style="34"/>
    <col min="20" max="20" bestFit="true" customWidth="true" width="26.76171875" collapsed="false" style="34"/>
    <col min="21" max="21" bestFit="true" customWidth="true" width="24.4453125" collapsed="false" style="34"/>
    <col min="22" max="22" bestFit="true" customWidth="true" width="15.3203125" collapsed="false" style="34"/>
    <col min="23" max="23" bestFit="true" customWidth="true" width="15.8125" collapsed="false" style="34"/>
    <col min="24" max="24" bestFit="true" customWidth="true" width="15.8125" collapsed="false" style="34"/>
    <col min="25" max="25" bestFit="true" customWidth="true" width="15.8125" collapsed="false" style="34"/>
    <col min="26" max="26" bestFit="true" customWidth="true" width="15.8125" collapsed="false" style="34"/>
    <col min="27" max="27" bestFit="true" customWidth="true" width="15.8125" collapsed="false" style="34"/>
    <col min="28" max="28" bestFit="true" customWidth="true" width="15.8125" collapsed="false" style="34"/>
    <col min="29" max="29" bestFit="true" customWidth="true" width="15.8125" collapsed="false" style="34"/>
    <col min="30" max="30" bestFit="true" customWidth="true" width="15.8125" collapsed="false" style="34"/>
    <col min="31" max="31" bestFit="true" customWidth="true" width="15.8125" collapsed="false" style="34"/>
    <col min="32" max="32" bestFit="true" customWidth="true" width="15.8125" collapsed="false" style="34"/>
    <col min="33" max="33" bestFit="true" customWidth="true" width="15.890625" collapsed="false" style="34"/>
    <col min="34" max="34" bestFit="true" customWidth="true" width="19.796875" collapsed="false" style="34"/>
    <col min="35" max="35" bestFit="true" customWidth="true" width="19.796875" collapsed="false" style="34"/>
    <col min="36" max="36" bestFit="true" customWidth="true" width="19.796875" collapsed="false" style="34"/>
    <col min="37" max="37" bestFit="true" customWidth="true" width="19.796875" collapsed="false" style="34"/>
    <col min="38" max="38" bestFit="true" customWidth="true" width="19.796875" collapsed="false" style="34"/>
    <col min="39" max="39" bestFit="true" customWidth="true" width="19.796875" collapsed="false" style="34"/>
    <col min="40" max="40" bestFit="true" customWidth="true" width="21.96875" collapsed="false" style="34"/>
    <col min="41" max="41" bestFit="true" customWidth="true" width="21.96875" collapsed="false" style="34"/>
    <col min="42" max="42" bestFit="true" customWidth="true" width="27.4296875" collapsed="false" style="34"/>
    <col min="43" max="43" bestFit="true" customWidth="true" width="27.4296875" collapsed="false" style="34"/>
    <col min="44" max="44" bestFit="true" customWidth="true" width="27.4296875" collapsed="false" style="34"/>
    <col min="45" max="45" bestFit="true" customWidth="true" width="24.23828125" collapsed="false" style="34"/>
    <col min="46" max="46" bestFit="true" customWidth="true" width="24.23828125" collapsed="false" style="34"/>
    <col min="47" max="47" bestFit="true" customWidth="true" width="24.23828125" collapsed="false" style="34"/>
    <col min="48" max="48" bestFit="true" customWidth="true" width="24.23828125" collapsed="false" style="34"/>
    <col min="49" max="49" bestFit="true" customWidth="true" width="24.23828125" collapsed="false" style="34"/>
    <col min="50" max="50" bestFit="true" customWidth="true" width="24.23828125" collapsed="false" style="34"/>
    <col min="51" max="51" bestFit="true" customWidth="true" width="24.23828125" collapsed="false" style="34"/>
    <col min="52" max="52" bestFit="true" customWidth="true" width="24.8515625" collapsed="false" style="34"/>
    <col min="53" max="53" bestFit="true" customWidth="true" width="24.8515625" collapsed="false" style="34"/>
    <col min="54" max="54" bestFit="true" customWidth="true" width="19.9765625" collapsed="false" style="34"/>
    <col min="55" max="55" bestFit="true" customWidth="true" width="19.9765625" collapsed="false" style="34"/>
    <col min="56" max="56" bestFit="true" customWidth="true" width="19.9765625" collapsed="false" style="34"/>
    <col min="57" max="57" bestFit="true" customWidth="true" width="21.3359375" collapsed="false" style="34"/>
    <col min="58" max="58" bestFit="true" customWidth="true" width="21.3359375" collapsed="false" style="34"/>
    <col min="59" max="59" bestFit="true" customWidth="true" width="21.3359375" collapsed="false" style="34"/>
    <col min="60" max="60" bestFit="true" customWidth="true" width="21.3359375" collapsed="false" style="34"/>
    <col min="61" max="61" bestFit="true" customWidth="true" width="21.3359375" collapsed="false" style="34"/>
    <col min="62" max="62" bestFit="true" customWidth="true" width="21.3359375" collapsed="false" style="34"/>
    <col min="63" max="63" bestFit="true" customWidth="true" width="21.3359375" collapsed="false" style="34"/>
    <col min="64" max="64" bestFit="true" customWidth="true" width="21.3359375" collapsed="false" style="34"/>
    <col min="65" max="65" bestFit="true" customWidth="true" width="21.3359375" collapsed="false" style="34"/>
    <col min="66" max="66" bestFit="true" customWidth="true" width="21.3359375" collapsed="false" style="34"/>
    <col min="67" max="67" bestFit="true" customWidth="true" width="21.3359375" collapsed="false" style="34"/>
    <col min="68" max="68" bestFit="true" customWidth="true" width="19.9765625" collapsed="false" style="34"/>
  </cols>
  <sheetData>
    <row r="1">
      <c r="A1" s="2" t="s">
        <v>41</v>
      </c>
      <c r="B1" s="2" t="s">
        <v>894</v>
      </c>
    </row>
    <row r="2">
      <c r="A2" s="2" t="s">
        <v>633</v>
      </c>
      <c r="B2" s="2" t="s">
        <v>634</v>
      </c>
    </row>
    <row r="3">
      <c r="A3" s="2" t="s">
        <v>635</v>
      </c>
      <c r="B3" s="2" t="s">
        <v>745</v>
      </c>
    </row>
    <row r="4">
      <c r="A4" s="2" t="s">
        <v>20</v>
      </c>
      <c r="B4" s="2" t="s">
        <v>895</v>
      </c>
    </row>
    <row r="5">
      <c r="A5" s="2" t="s">
        <v>13</v>
      </c>
      <c r="B5" s="2" t="s">
        <v>896</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143</v>
      </c>
      <c r="U8" s="15" t="s">
        <v>1</v>
      </c>
      <c r="V8" s="15" t="s">
        <v>1</v>
      </c>
      <c r="W8" s="7" t="s">
        <v>106</v>
      </c>
      <c r="X8" s="7" t="s">
        <v>1</v>
      </c>
      <c r="Y8" s="7" t="s">
        <v>1</v>
      </c>
      <c r="Z8" s="7" t="s">
        <v>1</v>
      </c>
      <c r="AA8" s="7" t="s">
        <v>1</v>
      </c>
      <c r="AB8" s="7" t="s">
        <v>1</v>
      </c>
      <c r="AC8" s="7" t="s">
        <v>1</v>
      </c>
      <c r="AD8" s="7" t="s">
        <v>1</v>
      </c>
      <c r="AE8" s="7" t="s">
        <v>1</v>
      </c>
      <c r="AF8" s="7" t="s">
        <v>1</v>
      </c>
      <c r="AG8" s="7" t="s">
        <v>1</v>
      </c>
      <c r="AH8" s="9" t="s">
        <v>553</v>
      </c>
      <c r="AI8" s="9" t="s">
        <v>1</v>
      </c>
      <c r="AJ8" s="9" t="s">
        <v>1</v>
      </c>
      <c r="AK8" s="9" t="s">
        <v>1</v>
      </c>
      <c r="AL8" s="9" t="s">
        <v>1</v>
      </c>
      <c r="AM8" s="9" t="s">
        <v>1</v>
      </c>
      <c r="AN8" s="11" t="s">
        <v>524</v>
      </c>
      <c r="AO8" s="11" t="s">
        <v>1</v>
      </c>
      <c r="AP8" s="11" t="s">
        <v>1</v>
      </c>
      <c r="AQ8" s="11" t="s">
        <v>1</v>
      </c>
      <c r="AR8" s="11" t="s">
        <v>1</v>
      </c>
      <c r="AS8" s="13" t="s">
        <v>457</v>
      </c>
      <c r="AT8" s="13" t="s">
        <v>1</v>
      </c>
      <c r="AU8" s="13" t="s">
        <v>1</v>
      </c>
      <c r="AV8" s="13" t="s">
        <v>1</v>
      </c>
      <c r="AW8" s="13" t="s">
        <v>1</v>
      </c>
      <c r="AX8" s="13" t="s">
        <v>1</v>
      </c>
      <c r="AY8" s="13" t="s">
        <v>1</v>
      </c>
      <c r="AZ8" s="15" t="s">
        <v>611</v>
      </c>
      <c r="BA8" s="15" t="s">
        <v>1</v>
      </c>
      <c r="BB8" s="7" t="s">
        <v>360</v>
      </c>
      <c r="BC8" s="7" t="s">
        <v>1</v>
      </c>
      <c r="BD8" s="7" t="s">
        <v>1</v>
      </c>
      <c r="BE8" s="7" t="s">
        <v>1</v>
      </c>
      <c r="BF8" s="7" t="s">
        <v>1</v>
      </c>
      <c r="BG8" s="7" t="s">
        <v>1</v>
      </c>
      <c r="BH8" s="7" t="s">
        <v>1</v>
      </c>
      <c r="BI8" s="7" t="s">
        <v>1</v>
      </c>
      <c r="BJ8" s="7" t="s">
        <v>1</v>
      </c>
      <c r="BK8" s="7" t="s">
        <v>1</v>
      </c>
      <c r="BL8" s="7" t="s">
        <v>1</v>
      </c>
      <c r="BM8" s="7" t="s">
        <v>1</v>
      </c>
      <c r="BN8" s="7" t="s">
        <v>1</v>
      </c>
      <c r="BO8" s="7" t="s">
        <v>1</v>
      </c>
      <c r="BP8" s="7" t="s">
        <v>1</v>
      </c>
    </row>
    <row r="9">
      <c r="A9" s="7"/>
      <c r="B9" s="7"/>
      <c r="C9" s="9"/>
      <c r="D9" s="9"/>
      <c r="E9" s="11" t="s">
        <v>749</v>
      </c>
      <c r="F9" s="11" t="s">
        <v>1</v>
      </c>
      <c r="G9" s="11" t="s">
        <v>1</v>
      </c>
      <c r="H9" s="11"/>
      <c r="I9" s="11"/>
      <c r="J9" s="11"/>
      <c r="K9" s="11"/>
      <c r="L9" s="11"/>
      <c r="M9" s="11"/>
      <c r="N9" s="11"/>
      <c r="O9" s="11"/>
      <c r="P9" s="11"/>
      <c r="Q9" s="13"/>
      <c r="R9" s="13"/>
      <c r="S9" s="13"/>
      <c r="T9" s="15"/>
      <c r="U9" s="15"/>
      <c r="V9" s="15"/>
      <c r="W9" s="7"/>
      <c r="X9" s="7" t="s">
        <v>641</v>
      </c>
      <c r="Y9" s="7" t="s">
        <v>1</v>
      </c>
      <c r="Z9" s="7" t="s">
        <v>1</v>
      </c>
      <c r="AA9" s="7" t="s">
        <v>1</v>
      </c>
      <c r="AB9" s="7" t="s">
        <v>1</v>
      </c>
      <c r="AC9" s="7" t="s">
        <v>1</v>
      </c>
      <c r="AD9" s="7" t="s">
        <v>1</v>
      </c>
      <c r="AE9" s="7" t="s">
        <v>1</v>
      </c>
      <c r="AF9" s="7" t="s">
        <v>1</v>
      </c>
      <c r="AG9" s="7" t="s">
        <v>1</v>
      </c>
      <c r="AH9" s="9"/>
      <c r="AI9" s="9"/>
      <c r="AJ9" s="9"/>
      <c r="AK9" s="9"/>
      <c r="AL9" s="9"/>
      <c r="AM9" s="9"/>
      <c r="AN9" s="11"/>
      <c r="AO9" s="11"/>
      <c r="AP9" s="11" t="s">
        <v>656</v>
      </c>
      <c r="AQ9" s="11" t="s">
        <v>1</v>
      </c>
      <c r="AR9" s="11" t="s">
        <v>1</v>
      </c>
      <c r="AS9" s="13"/>
      <c r="AT9" s="13"/>
      <c r="AU9" s="13"/>
      <c r="AV9" s="13"/>
      <c r="AW9" s="13"/>
      <c r="AX9" s="13"/>
      <c r="AY9" s="13"/>
      <c r="AZ9" s="15"/>
      <c r="BA9" s="15"/>
      <c r="BB9" s="7"/>
      <c r="BC9" s="7"/>
      <c r="BD9" s="7"/>
      <c r="BE9" s="7" t="s">
        <v>667</v>
      </c>
      <c r="BF9" s="7" t="s">
        <v>1</v>
      </c>
      <c r="BG9" s="7" t="s">
        <v>1</v>
      </c>
      <c r="BH9" s="7" t="s">
        <v>1</v>
      </c>
      <c r="BI9" s="7" t="s">
        <v>1</v>
      </c>
      <c r="BJ9" s="7" t="s">
        <v>1</v>
      </c>
      <c r="BK9" s="7" t="s">
        <v>1</v>
      </c>
      <c r="BL9" s="7" t="s">
        <v>1</v>
      </c>
      <c r="BM9" s="7" t="s">
        <v>1</v>
      </c>
      <c r="BN9" s="7" t="s">
        <v>1</v>
      </c>
      <c r="BO9" s="7" t="s">
        <v>1</v>
      </c>
      <c r="BP9" s="7" t="s">
        <v>819</v>
      </c>
    </row>
    <row r="10">
      <c r="A10" s="8" t="s">
        <v>41</v>
      </c>
      <c r="B10" s="7" t="s">
        <v>36</v>
      </c>
      <c r="C10" s="9" t="s">
        <v>20</v>
      </c>
      <c r="D10" s="9" t="s">
        <v>31</v>
      </c>
      <c r="E10" s="12" t="s">
        <v>901</v>
      </c>
      <c r="F10" s="11" t="s">
        <v>904</v>
      </c>
      <c r="G10" s="12" t="s">
        <v>783</v>
      </c>
      <c r="H10" s="11" t="s">
        <v>318</v>
      </c>
      <c r="I10" s="11" t="s">
        <v>243</v>
      </c>
      <c r="J10" s="11" t="s">
        <v>239</v>
      </c>
      <c r="K10" s="11" t="s">
        <v>321</v>
      </c>
      <c r="L10" s="11" t="s">
        <v>246</v>
      </c>
      <c r="M10" s="11" t="s">
        <v>235</v>
      </c>
      <c r="N10" s="11" t="s">
        <v>330</v>
      </c>
      <c r="O10" s="11" t="s">
        <v>327</v>
      </c>
      <c r="P10" s="11" t="s">
        <v>213</v>
      </c>
      <c r="Q10" s="13" t="s">
        <v>77</v>
      </c>
      <c r="R10" s="13" t="s">
        <v>70</v>
      </c>
      <c r="S10" s="13" t="s">
        <v>74</v>
      </c>
      <c r="T10" s="15" t="s">
        <v>147</v>
      </c>
      <c r="U10" s="15" t="s">
        <v>171</v>
      </c>
      <c r="V10" s="15" t="s">
        <v>158</v>
      </c>
      <c r="W10" s="7" t="s">
        <v>107</v>
      </c>
      <c r="X10" s="7" t="s">
        <v>642</v>
      </c>
      <c r="Y10" s="7" t="s">
        <v>643</v>
      </c>
      <c r="Z10" s="7" t="s">
        <v>644</v>
      </c>
      <c r="AA10" s="7" t="s">
        <v>645</v>
      </c>
      <c r="AB10" s="7" t="s">
        <v>646</v>
      </c>
      <c r="AC10" s="7" t="s">
        <v>647</v>
      </c>
      <c r="AD10" s="7" t="s">
        <v>648</v>
      </c>
      <c r="AE10" s="7" t="s">
        <v>649</v>
      </c>
      <c r="AF10" s="7" t="s">
        <v>650</v>
      </c>
      <c r="AG10" s="7" t="s">
        <v>651</v>
      </c>
      <c r="AH10" s="9" t="s">
        <v>595</v>
      </c>
      <c r="AI10" s="10" t="s">
        <v>580</v>
      </c>
      <c r="AJ10" s="10" t="s">
        <v>601</v>
      </c>
      <c r="AK10" s="9" t="s">
        <v>589</v>
      </c>
      <c r="AL10" s="9" t="s">
        <v>569</v>
      </c>
      <c r="AM10" s="9" t="s">
        <v>598</v>
      </c>
      <c r="AN10" s="11" t="s">
        <v>529</v>
      </c>
      <c r="AO10" s="11" t="s">
        <v>525</v>
      </c>
      <c r="AP10" s="11" t="s">
        <v>657</v>
      </c>
      <c r="AQ10" s="11" t="s">
        <v>658</v>
      </c>
      <c r="AR10" s="11" t="s">
        <v>659</v>
      </c>
      <c r="AS10" s="13" t="s">
        <v>462</v>
      </c>
      <c r="AT10" s="13" t="s">
        <v>514</v>
      </c>
      <c r="AU10" s="13" t="s">
        <v>469</v>
      </c>
      <c r="AV10" s="13" t="s">
        <v>473</v>
      </c>
      <c r="AW10" s="13" t="s">
        <v>466</v>
      </c>
      <c r="AX10" s="13" t="s">
        <v>458</v>
      </c>
      <c r="AY10" s="13" t="s">
        <v>476</v>
      </c>
      <c r="AZ10" s="16" t="s">
        <v>469</v>
      </c>
      <c r="BA10" s="15" t="s">
        <v>473</v>
      </c>
      <c r="BB10" s="7" t="s">
        <v>408</v>
      </c>
      <c r="BC10" s="7" t="s">
        <v>401</v>
      </c>
      <c r="BD10" s="7" t="s">
        <v>398</v>
      </c>
      <c r="BE10" s="7" t="s">
        <v>668</v>
      </c>
      <c r="BF10" s="7" t="s">
        <v>669</v>
      </c>
      <c r="BG10" s="7" t="s">
        <v>670</v>
      </c>
      <c r="BH10" s="7" t="s">
        <v>671</v>
      </c>
      <c r="BI10" s="7" t="s">
        <v>672</v>
      </c>
      <c r="BJ10" s="7" t="s">
        <v>673</v>
      </c>
      <c r="BK10" s="7" t="s">
        <v>674</v>
      </c>
      <c r="BL10" s="7" t="s">
        <v>675</v>
      </c>
      <c r="BM10" s="7" t="s">
        <v>676</v>
      </c>
      <c r="BN10" s="7" t="s">
        <v>677</v>
      </c>
      <c r="BO10" s="7" t="s">
        <v>818</v>
      </c>
      <c r="BP10" s="7" t="s">
        <v>820</v>
      </c>
    </row>
  </sheetData>
  <autoFilter ref="A10:BP10"/>
  <mergeCells count="15">
    <mergeCell ref="A8:B8"/>
    <mergeCell ref="C8:D8"/>
    <mergeCell ref="E8:P8"/>
    <mergeCell ref="Q8:S8"/>
    <mergeCell ref="T8:V8"/>
    <mergeCell ref="W8:AG8"/>
    <mergeCell ref="AH8:AM8"/>
    <mergeCell ref="AN8:AR8"/>
    <mergeCell ref="AS8:AY8"/>
    <mergeCell ref="AZ8:BA8"/>
    <mergeCell ref="BB8:BP8"/>
    <mergeCell ref="E9:G9"/>
    <mergeCell ref="X9:AG9"/>
    <mergeCell ref="AP9:AR9"/>
    <mergeCell ref="BE9:BO9"/>
  </mergeCells>
  <dataValidations count="8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'DataValidation'!$A$80:$D$80</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'DataValidation'!$A$80:$D$80</formula1>
    </dataValidation>
    <dataValidation type="list" sqref="F6" allowBlank="true" errorStyle="stop" showDropDown="false" showInputMessage="false" showErrorMessage="true" errorTitle="Wrong data" error="The value you entered is not valid. Select a value from the drop down">
      <formula1>'DataValidation'!$A$81:$B$81</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'DataValidation'!$A$81:$B$81</formula1>
    </dataValidation>
    <dataValidation type="list" sqref="G6" allowBlank="true" errorStyle="stop" showDropDown="false" showInputMessage="false" showErrorMessage="true" errorTitle="Wrong data" error="The value you entered is not valid. Select a value from the drop down">
      <formula1>'DataValidation'!$A$82:$C$82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'DataValidation'!$A$82:$C$82</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'DataValidation'!$A$83:$A$83</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'DataValidation'!$A$83:$A$83</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'DataValidation'!$A$84:$H$84</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'DataValidation'!$A$84:$H$84</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'DataValidation'!$A$85:$B$85</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'DataValidation'!$A$85:$B$85</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'DataValidation'!$A$86:$D$86</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'DataValidation'!$A$86:$D$86</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Parameter to be used in the logic templates_x000a_Forbidden characters:  &quot;$&amp;&lt;&g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4" ref="E7"/>
    <hyperlink display="Help" location="SpecDoc!A358" ref="F7"/>
    <hyperlink display="Help" location="SpecDoc!A374" ref="G7"/>
    <hyperlink display="Help" location="SpecDoc!A418" ref="H7"/>
    <hyperlink display="Help" location="SpecDoc!A294" ref="I7"/>
    <hyperlink display="Help" location="SpecDoc!A290" ref="J7"/>
    <hyperlink display="Help" location="SpecDoc!A422" ref="K7"/>
    <hyperlink display="Help" location="SpecDoc!A298" ref="L7"/>
    <hyperlink display="Help" location="SpecDoc!A286" ref="M7"/>
    <hyperlink display="Help" location="SpecDoc!A434" ref="N7"/>
    <hyperlink display="Help" location="SpecDoc!A430" ref="O7"/>
    <hyperlink display="Help" location="SpecDoc!A254" ref="P7"/>
    <hyperlink display="Help" location="SpecDoc!A54" ref="Q7"/>
    <hyperlink display="Help" location="SpecDoc!A46" ref="R7"/>
    <hyperlink display="Help" location="SpecDoc!A50" ref="S7"/>
    <hyperlink display="Help" location="SpecDoc!A166" ref="T7"/>
    <hyperlink display="Help" location="SpecDoc!A198" ref="U7"/>
    <hyperlink display="Help" location="SpecDoc!A17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54" ref="AH7"/>
    <hyperlink display="Help" location="SpecDoc!A826" ref="AI7"/>
    <hyperlink display="Help" location="SpecDoc!A862" ref="AJ7"/>
    <hyperlink display="Help" location="SpecDoc!A842" ref="AK7"/>
    <hyperlink display="Help" location="SpecDoc!A810" ref="AL7"/>
    <hyperlink display="Help" location="SpecDoc!A858" ref="AM7"/>
    <hyperlink display="Help" location="SpecDoc!A730" ref="AN7"/>
    <hyperlink display="Help" location="SpecDoc!A726" ref="AO7"/>
    <hyperlink display="Help" location="SpecDoc!A774" ref="AP7"/>
    <hyperlink display="Help" location="SpecDoc!A778" ref="AQ7"/>
    <hyperlink display="Help" location="SpecDoc!A770" ref="AR7"/>
    <hyperlink display="Help" location="SpecDoc!A630" ref="AS7"/>
    <hyperlink display="Help" location="SpecDoc!A706" ref="AT7"/>
    <hyperlink display="Help" location="SpecDoc!A638" ref="AU7"/>
    <hyperlink display="Help" location="SpecDoc!A642" ref="AV7"/>
    <hyperlink display="Help" location="SpecDoc!A634" ref="AW7"/>
    <hyperlink display="Help" location="SpecDoc!A626" ref="AX7"/>
    <hyperlink display="Help" location="SpecDoc!A646" ref="AY7"/>
    <hyperlink display="Help" location="SpecDoc!A874" ref="AZ7"/>
    <hyperlink display="Help" location="SpecDoc!A878" ref="BA7"/>
    <hyperlink display="Help" location="SpecDoc!A566" ref="BB7"/>
    <hyperlink display="Help" location="SpecDoc!A558" ref="BC7"/>
    <hyperlink display="Help" location="SpecDoc!A554" ref="BD7"/>
    <hyperlink display="Help" location="SpecDoc!A478" ref="BE7"/>
    <hyperlink display="Help" location="SpecDoc!A486" ref="BF7"/>
    <hyperlink display="Help" location="SpecDoc!A490" ref="BG7"/>
    <hyperlink display="Help" location="SpecDoc!A494" ref="BH7"/>
    <hyperlink display="Help" location="SpecDoc!A498" ref="BI7"/>
    <hyperlink display="Help" location="SpecDoc!A502" ref="BJ7"/>
    <hyperlink display="Help" location="SpecDoc!A506" ref="BK7"/>
    <hyperlink display="Help" location="SpecDoc!A510" ref="BL7"/>
    <hyperlink display="Help" location="SpecDoc!A514" ref="BM7"/>
    <hyperlink display="Help" location="SpecDoc!A482" ref="BN7"/>
    <hyperlink display="Help" location="SpecDoc!A474" ref="BO7"/>
    <hyperlink display="Help" location="SpecDoc!A530" ref="BP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J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5"/>
    <col min="2" max="2" bestFit="true" customWidth="true" width="21.0234375" collapsed="false" style="35"/>
    <col min="3" max="3" bestFit="true" customWidth="true" width="19.5" collapsed="false" style="35"/>
    <col min="4" max="4" bestFit="true" customWidth="true" width="19.5" collapsed="false" style="35"/>
    <col min="5" max="5" bestFit="true" customWidth="true" width="19.328125" collapsed="false" style="35"/>
    <col min="6" max="6" bestFit="true" customWidth="true" width="19.328125" collapsed="false" style="35"/>
    <col min="7" max="7" bestFit="true" customWidth="true" width="19.328125" collapsed="false" style="35"/>
    <col min="8" max="8" bestFit="true" customWidth="true" width="19.328125" collapsed="false" style="35"/>
    <col min="9" max="9" bestFit="true" customWidth="true" width="19.328125" collapsed="false" style="35"/>
    <col min="10" max="10" bestFit="true" customWidth="true" width="19.328125" collapsed="false" style="35"/>
    <col min="11" max="11" bestFit="true" customWidth="true" width="20.3125" collapsed="false" style="35"/>
    <col min="12" max="12" bestFit="true" customWidth="true" width="20.3125" collapsed="false" style="35"/>
    <col min="13" max="13" bestFit="true" customWidth="true" width="24.5234375" collapsed="false" style="35"/>
    <col min="14" max="14" bestFit="true" customWidth="true" width="16.3828125" collapsed="false" style="35"/>
    <col min="15" max="15" bestFit="true" customWidth="true" width="20.4921875" collapsed="false" style="35"/>
    <col min="16" max="16" bestFit="true" customWidth="true" width="20.4921875" collapsed="false" style="35"/>
    <col min="17" max="17" bestFit="true" customWidth="true" width="20.4921875" collapsed="false" style="35"/>
    <col min="18" max="18" bestFit="true" customWidth="true" width="20.4921875" collapsed="false" style="35"/>
    <col min="19" max="19" bestFit="true" customWidth="true" width="20.4921875" collapsed="false" style="35"/>
    <col min="20" max="20" bestFit="true" customWidth="true" width="20.4921875" collapsed="false" style="35"/>
    <col min="21" max="21" bestFit="true" customWidth="true" width="20.4921875" collapsed="false" style="35"/>
    <col min="22" max="22" bestFit="true" customWidth="true" width="20.4921875" collapsed="false" style="35"/>
    <col min="23" max="23" bestFit="true" customWidth="true" width="20.4921875" collapsed="false" style="35"/>
    <col min="24" max="24" bestFit="true" customWidth="true" width="19.796875" collapsed="false" style="35"/>
    <col min="25" max="25" bestFit="true" customWidth="true" width="19.796875" collapsed="false" style="35"/>
    <col min="26" max="26" bestFit="true" customWidth="true" width="19.796875" collapsed="false" style="35"/>
    <col min="27" max="27" bestFit="true" customWidth="true" width="19.796875" collapsed="false" style="35"/>
    <col min="28" max="28" bestFit="true" customWidth="true" width="21.96875" collapsed="false" style="35"/>
    <col min="29" max="29" bestFit="true" customWidth="true" width="21.96875" collapsed="false" style="35"/>
    <col min="30" max="30" bestFit="true" customWidth="true" width="27.4296875" collapsed="false" style="35"/>
    <col min="31" max="31" bestFit="true" customWidth="true" width="27.4296875" collapsed="false" style="35"/>
    <col min="32" max="32" bestFit="true" customWidth="true" width="27.4296875" collapsed="false" style="35"/>
    <col min="33" max="33" bestFit="true" customWidth="true" width="24.23828125" collapsed="false" style="35"/>
    <col min="34" max="34" bestFit="true" customWidth="true" width="24.23828125" collapsed="false" style="35"/>
    <col min="35" max="35" bestFit="true" customWidth="true" width="24.23828125" collapsed="false" style="35"/>
    <col min="36" max="36" bestFit="true" customWidth="true" width="24.23828125" collapsed="false" style="35"/>
    <col min="37" max="37" bestFit="true" customWidth="true" width="24.23828125" collapsed="false" style="35"/>
    <col min="38" max="38" bestFit="true" customWidth="true" width="24.23828125" collapsed="false" style="35"/>
    <col min="39" max="39" bestFit="true" customWidth="true" width="24.23828125" collapsed="false" style="35"/>
    <col min="40" max="40" bestFit="true" customWidth="true" width="24.23828125" collapsed="false" style="35"/>
    <col min="41" max="41" bestFit="true" customWidth="true" width="24.23828125" collapsed="false" style="35"/>
    <col min="42" max="42" bestFit="true" customWidth="true" width="24.23828125" collapsed="false" style="35"/>
    <col min="43" max="43" bestFit="true" customWidth="true" width="24.23828125" collapsed="false" style="35"/>
    <col min="44" max="44" bestFit="true" customWidth="true" width="24.8515625" collapsed="false" style="35"/>
    <col min="45" max="45" bestFit="true" customWidth="true" width="24.8515625" collapsed="false" style="35"/>
    <col min="46" max="46" bestFit="true" customWidth="true" width="24.8515625" collapsed="false" style="35"/>
    <col min="47" max="47" bestFit="true" customWidth="true" width="24.8515625" collapsed="false" style="35"/>
    <col min="48" max="48" bestFit="true" customWidth="true" width="19.9765625" collapsed="false" style="35"/>
    <col min="49" max="49" bestFit="true" customWidth="true" width="19.9765625" collapsed="false" style="35"/>
    <col min="50" max="50" bestFit="true" customWidth="true" width="19.9765625" collapsed="false" style="35"/>
    <col min="51" max="51" bestFit="true" customWidth="true" width="21.3359375" collapsed="false" style="35"/>
    <col min="52" max="52" bestFit="true" customWidth="true" width="21.3359375" collapsed="false" style="35"/>
    <col min="53" max="53" bestFit="true" customWidth="true" width="21.3359375" collapsed="false" style="35"/>
    <col min="54" max="54" bestFit="true" customWidth="true" width="21.3359375" collapsed="false" style="35"/>
    <col min="55" max="55" bestFit="true" customWidth="true" width="21.3359375" collapsed="false" style="35"/>
    <col min="56" max="56" bestFit="true" customWidth="true" width="21.3359375" collapsed="false" style="35"/>
    <col min="57" max="57" bestFit="true" customWidth="true" width="21.3359375" collapsed="false" style="35"/>
    <col min="58" max="58" bestFit="true" customWidth="true" width="21.3359375" collapsed="false" style="35"/>
    <col min="59" max="59" bestFit="true" customWidth="true" width="21.3359375" collapsed="false" style="35"/>
    <col min="60" max="60" bestFit="true" customWidth="true" width="21.3359375" collapsed="false" style="35"/>
    <col min="61" max="61" bestFit="true" customWidth="true" width="21.3359375" collapsed="false" style="35"/>
    <col min="62" max="62" bestFit="true" customWidth="true" width="19.9765625" collapsed="false" style="35"/>
  </cols>
  <sheetData>
    <row r="1">
      <c r="A1" s="2" t="s">
        <v>41</v>
      </c>
      <c r="B1" s="2" t="s">
        <v>905</v>
      </c>
    </row>
    <row r="2">
      <c r="A2" s="2" t="s">
        <v>633</v>
      </c>
      <c r="B2" s="2" t="s">
        <v>634</v>
      </c>
    </row>
    <row r="3">
      <c r="A3" s="2" t="s">
        <v>635</v>
      </c>
      <c r="B3" s="2" t="s">
        <v>906</v>
      </c>
    </row>
    <row r="4">
      <c r="A4" s="2" t="s">
        <v>20</v>
      </c>
      <c r="B4" s="2" t="s">
        <v>907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row>
    <row r="8">
      <c r="A8" s="7" t="s">
        <v>35</v>
      </c>
      <c r="B8" s="7" t="s">
        <v>1</v>
      </c>
      <c r="C8" s="9" t="s">
        <v>19</v>
      </c>
      <c r="D8" s="9" t="s">
        <v>1</v>
      </c>
      <c r="E8" s="11" t="s">
        <v>179</v>
      </c>
      <c r="F8" s="11" t="s">
        <v>1</v>
      </c>
      <c r="G8" s="11" t="s">
        <v>1</v>
      </c>
      <c r="H8" s="11" t="s">
        <v>1</v>
      </c>
      <c r="I8" s="11" t="s">
        <v>1</v>
      </c>
      <c r="J8" s="11" t="s">
        <v>1</v>
      </c>
      <c r="K8" s="13" t="s">
        <v>63</v>
      </c>
      <c r="L8" s="13" t="s">
        <v>1</v>
      </c>
      <c r="M8" s="15" t="s">
        <v>69</v>
      </c>
      <c r="N8" s="7" t="s">
        <v>143</v>
      </c>
      <c r="O8" s="9" t="s">
        <v>332</v>
      </c>
      <c r="P8" s="9" t="s">
        <v>1</v>
      </c>
      <c r="Q8" s="9" t="s">
        <v>1</v>
      </c>
      <c r="R8" s="9" t="s">
        <v>1</v>
      </c>
      <c r="S8" s="9" t="s">
        <v>1</v>
      </c>
      <c r="T8" s="9" t="s">
        <v>1</v>
      </c>
      <c r="U8" s="9" t="s">
        <v>1</v>
      </c>
      <c r="V8" s="9" t="s">
        <v>1</v>
      </c>
      <c r="W8" s="9" t="s">
        <v>1</v>
      </c>
      <c r="X8" s="11" t="s">
        <v>553</v>
      </c>
      <c r="Y8" s="11" t="s">
        <v>1</v>
      </c>
      <c r="Z8" s="11" t="s">
        <v>1</v>
      </c>
      <c r="AA8" s="11" t="s">
        <v>1</v>
      </c>
      <c r="AB8" s="13" t="s">
        <v>524</v>
      </c>
      <c r="AC8" s="13" t="s">
        <v>1</v>
      </c>
      <c r="AD8" s="13" t="s">
        <v>1</v>
      </c>
      <c r="AE8" s="13" t="s">
        <v>1</v>
      </c>
      <c r="AF8" s="13" t="s">
        <v>1</v>
      </c>
      <c r="AG8" s="15" t="s">
        <v>457</v>
      </c>
      <c r="AH8" s="15" t="s">
        <v>1</v>
      </c>
      <c r="AI8" s="15" t="s">
        <v>1</v>
      </c>
      <c r="AJ8" s="15" t="s">
        <v>1</v>
      </c>
      <c r="AK8" s="15" t="s">
        <v>1</v>
      </c>
      <c r="AL8" s="15" t="s">
        <v>1</v>
      </c>
      <c r="AM8" s="15" t="s">
        <v>1</v>
      </c>
      <c r="AN8" s="15" t="s">
        <v>1</v>
      </c>
      <c r="AO8" s="15" t="s">
        <v>1</v>
      </c>
      <c r="AP8" s="15" t="s">
        <v>1</v>
      </c>
      <c r="AQ8" s="15" t="s">
        <v>1</v>
      </c>
      <c r="AR8" s="7" t="s">
        <v>611</v>
      </c>
      <c r="AS8" s="7" t="s">
        <v>1</v>
      </c>
      <c r="AT8" s="7" t="s">
        <v>1</v>
      </c>
      <c r="AU8" s="7" t="s">
        <v>1</v>
      </c>
      <c r="AV8" s="9" t="s">
        <v>360</v>
      </c>
      <c r="AW8" s="9" t="s">
        <v>1</v>
      </c>
      <c r="AX8" s="9" t="s">
        <v>1</v>
      </c>
      <c r="AY8" s="9" t="s">
        <v>1</v>
      </c>
      <c r="AZ8" s="9" t="s">
        <v>1</v>
      </c>
      <c r="BA8" s="9" t="s">
        <v>1</v>
      </c>
      <c r="BB8" s="9" t="s">
        <v>1</v>
      </c>
      <c r="BC8" s="9" t="s">
        <v>1</v>
      </c>
      <c r="BD8" s="9" t="s">
        <v>1</v>
      </c>
      <c r="BE8" s="9" t="s">
        <v>1</v>
      </c>
      <c r="BF8" s="9" t="s">
        <v>1</v>
      </c>
      <c r="BG8" s="9" t="s">
        <v>1</v>
      </c>
      <c r="BH8" s="9" t="s">
        <v>1</v>
      </c>
      <c r="BI8" s="9" t="s">
        <v>1</v>
      </c>
      <c r="BJ8" s="9" t="s">
        <v>1</v>
      </c>
    </row>
    <row r="9">
      <c r="A9" s="7"/>
      <c r="B9" s="7"/>
      <c r="C9" s="9"/>
      <c r="D9" s="9"/>
      <c r="E9" s="11" t="s">
        <v>908</v>
      </c>
      <c r="F9" s="11" t="s">
        <v>1</v>
      </c>
      <c r="G9" s="11" t="s">
        <v>1</v>
      </c>
      <c r="H9" s="11" t="s">
        <v>1</v>
      </c>
      <c r="I9" s="11" t="s">
        <v>1</v>
      </c>
      <c r="J9" s="11" t="s">
        <v>1</v>
      </c>
      <c r="K9" s="13" t="s">
        <v>918</v>
      </c>
      <c r="L9" s="13" t="s">
        <v>1</v>
      </c>
      <c r="M9" s="15"/>
      <c r="N9" s="7"/>
      <c r="O9" s="9" t="s">
        <v>921</v>
      </c>
      <c r="P9" s="9" t="s">
        <v>1</v>
      </c>
      <c r="Q9" s="9" t="s">
        <v>1</v>
      </c>
      <c r="R9" s="9" t="s">
        <v>1</v>
      </c>
      <c r="S9" s="9" t="s">
        <v>1</v>
      </c>
      <c r="T9" s="9" t="s">
        <v>1</v>
      </c>
      <c r="U9" s="9" t="s">
        <v>1</v>
      </c>
      <c r="V9" s="9" t="s">
        <v>1</v>
      </c>
      <c r="W9" s="9" t="s">
        <v>1</v>
      </c>
      <c r="X9" s="11"/>
      <c r="Y9" s="11"/>
      <c r="Z9" s="11"/>
      <c r="AA9" s="11"/>
      <c r="AB9" s="13"/>
      <c r="AC9" s="13"/>
      <c r="AD9" s="13" t="s">
        <v>656</v>
      </c>
      <c r="AE9" s="13" t="s">
        <v>1</v>
      </c>
      <c r="AF9" s="13" t="s">
        <v>1</v>
      </c>
      <c r="AG9" s="15"/>
      <c r="AH9" s="15"/>
      <c r="AI9" s="15"/>
      <c r="AJ9" s="15" t="s">
        <v>933</v>
      </c>
      <c r="AK9" s="15" t="s">
        <v>1</v>
      </c>
      <c r="AL9" s="15" t="s">
        <v>1</v>
      </c>
      <c r="AM9" s="15" t="s">
        <v>1</v>
      </c>
      <c r="AN9" s="15" t="s">
        <v>934</v>
      </c>
      <c r="AO9" s="15" t="s">
        <v>1</v>
      </c>
      <c r="AP9" s="15" t="s">
        <v>1</v>
      </c>
      <c r="AQ9" s="15" t="s">
        <v>1</v>
      </c>
      <c r="AR9" s="7" t="s">
        <v>935</v>
      </c>
      <c r="AS9" s="7" t="s">
        <v>1</v>
      </c>
      <c r="AT9" s="7" t="s">
        <v>936</v>
      </c>
      <c r="AU9" s="7" t="s">
        <v>1</v>
      </c>
      <c r="AV9" s="9"/>
      <c r="AW9" s="9"/>
      <c r="AX9" s="9"/>
      <c r="AY9" s="9" t="s">
        <v>667</v>
      </c>
      <c r="AZ9" s="9" t="s">
        <v>1</v>
      </c>
      <c r="BA9" s="9" t="s">
        <v>1</v>
      </c>
      <c r="BB9" s="9" t="s">
        <v>1</v>
      </c>
      <c r="BC9" s="9" t="s">
        <v>1</v>
      </c>
      <c r="BD9" s="9" t="s">
        <v>1</v>
      </c>
      <c r="BE9" s="9" t="s">
        <v>1</v>
      </c>
      <c r="BF9" s="9" t="s">
        <v>1</v>
      </c>
      <c r="BG9" s="9" t="s">
        <v>1</v>
      </c>
      <c r="BH9" s="9" t="s">
        <v>1</v>
      </c>
      <c r="BI9" s="9" t="s">
        <v>1</v>
      </c>
      <c r="BJ9" s="9" t="s">
        <v>819</v>
      </c>
    </row>
    <row r="10">
      <c r="A10" s="8" t="s">
        <v>41</v>
      </c>
      <c r="B10" s="7" t="s">
        <v>36</v>
      </c>
      <c r="C10" s="9" t="s">
        <v>20</v>
      </c>
      <c r="D10" s="9" t="s">
        <v>31</v>
      </c>
      <c r="E10" s="11" t="s">
        <v>909</v>
      </c>
      <c r="F10" s="11" t="s">
        <v>910</v>
      </c>
      <c r="G10" s="12" t="s">
        <v>911</v>
      </c>
      <c r="H10" s="12" t="s">
        <v>912</v>
      </c>
      <c r="I10" s="12" t="s">
        <v>916</v>
      </c>
      <c r="J10" s="12" t="s">
        <v>917</v>
      </c>
      <c r="K10" s="14" t="s">
        <v>919</v>
      </c>
      <c r="L10" s="14" t="s">
        <v>920</v>
      </c>
      <c r="M10" s="15" t="s">
        <v>103</v>
      </c>
      <c r="N10" s="7" t="s">
        <v>151</v>
      </c>
      <c r="O10" s="9" t="s">
        <v>922</v>
      </c>
      <c r="P10" s="9" t="s">
        <v>923</v>
      </c>
      <c r="Q10" s="9" t="s">
        <v>924</v>
      </c>
      <c r="R10" s="9" t="s">
        <v>925</v>
      </c>
      <c r="S10" s="9" t="s">
        <v>926</v>
      </c>
      <c r="T10" s="9" t="s">
        <v>927</v>
      </c>
      <c r="U10" s="9" t="s">
        <v>928</v>
      </c>
      <c r="V10" s="9" t="s">
        <v>929</v>
      </c>
      <c r="W10" s="9" t="s">
        <v>930</v>
      </c>
      <c r="X10" s="12" t="s">
        <v>601</v>
      </c>
      <c r="Y10" s="11" t="s">
        <v>589</v>
      </c>
      <c r="Z10" s="11" t="s">
        <v>569</v>
      </c>
      <c r="AA10" s="11" t="s">
        <v>598</v>
      </c>
      <c r="AB10" s="13" t="s">
        <v>529</v>
      </c>
      <c r="AC10" s="13" t="s">
        <v>525</v>
      </c>
      <c r="AD10" s="13" t="s">
        <v>657</v>
      </c>
      <c r="AE10" s="13" t="s">
        <v>658</v>
      </c>
      <c r="AF10" s="13" t="s">
        <v>659</v>
      </c>
      <c r="AG10" s="15" t="s">
        <v>466</v>
      </c>
      <c r="AH10" s="15" t="s">
        <v>458</v>
      </c>
      <c r="AI10" s="15" t="s">
        <v>476</v>
      </c>
      <c r="AJ10" s="15" t="s">
        <v>462</v>
      </c>
      <c r="AK10" s="15" t="s">
        <v>514</v>
      </c>
      <c r="AL10" s="15" t="s">
        <v>469</v>
      </c>
      <c r="AM10" s="15" t="s">
        <v>473</v>
      </c>
      <c r="AN10" s="15" t="s">
        <v>462</v>
      </c>
      <c r="AO10" s="15" t="s">
        <v>514</v>
      </c>
      <c r="AP10" s="15" t="s">
        <v>469</v>
      </c>
      <c r="AQ10" s="15" t="s">
        <v>473</v>
      </c>
      <c r="AR10" s="8" t="s">
        <v>469</v>
      </c>
      <c r="AS10" s="7" t="s">
        <v>473</v>
      </c>
      <c r="AT10" s="8" t="s">
        <v>469</v>
      </c>
      <c r="AU10" s="7" t="s">
        <v>473</v>
      </c>
      <c r="AV10" s="9" t="s">
        <v>408</v>
      </c>
      <c r="AW10" s="9" t="s">
        <v>401</v>
      </c>
      <c r="AX10" s="9" t="s">
        <v>398</v>
      </c>
      <c r="AY10" s="9" t="s">
        <v>668</v>
      </c>
      <c r="AZ10" s="9" t="s">
        <v>669</v>
      </c>
      <c r="BA10" s="9" t="s">
        <v>670</v>
      </c>
      <c r="BB10" s="9" t="s">
        <v>671</v>
      </c>
      <c r="BC10" s="9" t="s">
        <v>672</v>
      </c>
      <c r="BD10" s="9" t="s">
        <v>673</v>
      </c>
      <c r="BE10" s="9" t="s">
        <v>674</v>
      </c>
      <c r="BF10" s="9" t="s">
        <v>675</v>
      </c>
      <c r="BG10" s="9" t="s">
        <v>676</v>
      </c>
      <c r="BH10" s="9" t="s">
        <v>677</v>
      </c>
      <c r="BI10" s="9" t="s">
        <v>818</v>
      </c>
      <c r="BJ10" s="9" t="s">
        <v>820</v>
      </c>
    </row>
  </sheetData>
  <autoFilter ref="A10:BJ10"/>
  <mergeCells count="19">
    <mergeCell ref="A8:B8"/>
    <mergeCell ref="C8:D8"/>
    <mergeCell ref="E8:J8"/>
    <mergeCell ref="K8:L8"/>
    <mergeCell ref="O8:W8"/>
    <mergeCell ref="X8:AA8"/>
    <mergeCell ref="AB8:AF8"/>
    <mergeCell ref="AG8:AQ8"/>
    <mergeCell ref="AR8:AU8"/>
    <mergeCell ref="AV8:BJ8"/>
    <mergeCell ref="E9:J9"/>
    <mergeCell ref="K9:L9"/>
    <mergeCell ref="O9:W9"/>
    <mergeCell ref="AD9:AF9"/>
    <mergeCell ref="AJ9:AM9"/>
    <mergeCell ref="AN9:AQ9"/>
    <mergeCell ref="AR9:AS9"/>
    <mergeCell ref="AT9:AU9"/>
    <mergeCell ref="AY9:BI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'DataValidation'!$A$87:$C$87</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'DataValidation'!$A$87:$C$87</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'DataValidation'!$A$88:$C$88</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'DataValidation'!$A$88:$C$88</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'DataValidation'!$A$89:$H$89</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'DataValidation'!$A$89:$H$89</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'DataValidation'!$A$90:$B$90</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'DataValidation'!$A$90:$B$90</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'DataValidation'!$A$91:$H$91</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'DataValidation'!$A$91:$H$91</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'DataValidation'!$A$92:$B$92</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'DataValidation'!$A$92:$B$92</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'DataValidation'!$A$93:$D$93</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'DataValidation'!$A$93:$D$93</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'DataValidation'!$A$94:$D$94</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'DataValidation'!$A$94:$D$94</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Children of the device are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s to be used in the logic templates_x000a_Forbidden characters:  &quot;$' " showInputMessage="true"/>
    <dataValidation type="none" sqref="BJ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70" ref="N7"/>
    <hyperlink display="Help" location="SpecDoc!A458" ref="O7"/>
    <hyperlink display="Help" location="SpecDoc!A438" ref="P7"/>
    <hyperlink display="Help" location="SpecDoc!A470" ref="Q7"/>
    <hyperlink display="Help" location="SpecDoc!A462" ref="R7"/>
    <hyperlink display="Help" location="SpecDoc!A466" ref="S7"/>
    <hyperlink display="Help" location="SpecDoc!A450" ref="T7"/>
    <hyperlink display="Help" location="SpecDoc!A454" ref="U7"/>
    <hyperlink display="Help" location="SpecDoc!A442" ref="V7"/>
    <hyperlink display="Help" location="SpecDoc!A446" ref="W7"/>
    <hyperlink display="Help" location="SpecDoc!A862" ref="X7"/>
    <hyperlink display="Help" location="SpecDoc!A842" ref="Y7"/>
    <hyperlink display="Help" location="SpecDoc!A810" ref="Z7"/>
    <hyperlink display="Help" location="SpecDoc!A858" ref="AA7"/>
    <hyperlink display="Help" location="SpecDoc!A730" ref="AB7"/>
    <hyperlink display="Help" location="SpecDoc!A726" ref="AC7"/>
    <hyperlink display="Help" location="SpecDoc!A774" ref="AD7"/>
    <hyperlink display="Help" location="SpecDoc!A778" ref="AE7"/>
    <hyperlink display="Help" location="SpecDoc!A770" ref="AF7"/>
    <hyperlink display="Help" location="SpecDoc!A634" ref="AG7"/>
    <hyperlink display="Help" location="SpecDoc!A626" ref="AH7"/>
    <hyperlink display="Help" location="SpecDoc!A646" ref="AI7"/>
    <hyperlink display="Help" location="SpecDoc!A670" ref="AJ7"/>
    <hyperlink display="Help" location="SpecDoc!A682" ref="AK7"/>
    <hyperlink display="Help" location="SpecDoc!A674" ref="AL7"/>
    <hyperlink display="Help" location="SpecDoc!A678" ref="AM7"/>
    <hyperlink display="Help" location="SpecDoc!A690" ref="AN7"/>
    <hyperlink display="Help" location="SpecDoc!A702" ref="AO7"/>
    <hyperlink display="Help" location="SpecDoc!A694" ref="AP7"/>
    <hyperlink display="Help" location="SpecDoc!A698" ref="AQ7"/>
    <hyperlink display="Help" location="SpecDoc!A890" ref="AR7"/>
    <hyperlink display="Help" location="SpecDoc!A894" ref="AS7"/>
    <hyperlink display="Help" location="SpecDoc!A898" ref="AT7"/>
    <hyperlink display="Help" location="SpecDoc!A902" ref="AU7"/>
    <hyperlink display="Help" location="SpecDoc!A566" ref="AV7"/>
    <hyperlink display="Help" location="SpecDoc!A558"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474" ref="BI7"/>
    <hyperlink display="Help" location="SpecDoc!A530" ref="BJ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6"/>
    <col min="2" max="2" bestFit="true" customWidth="true" width="26.1171875" collapsed="false" style="36"/>
    <col min="3" max="3" bestFit="true" customWidth="true" width="19.5" collapsed="false" style="36"/>
    <col min="4" max="4" bestFit="true" customWidth="true" width="19.5" collapsed="false" style="36"/>
    <col min="5" max="5" bestFit="true" customWidth="true" width="25.89453125" collapsed="false" style="36"/>
    <col min="6" max="6" bestFit="true" customWidth="true" width="25.69921875" collapsed="false" style="36"/>
    <col min="7" max="7" bestFit="true" customWidth="true" width="25.69921875" collapsed="false" style="36"/>
    <col min="8" max="8" bestFit="true" customWidth="true" width="25.69921875" collapsed="false" style="36"/>
    <col min="9" max="9" bestFit="true" customWidth="true" width="25.69921875" collapsed="false" style="36"/>
    <col min="10" max="10" bestFit="true" customWidth="true" width="25.69921875" collapsed="false" style="36"/>
    <col min="11" max="11" bestFit="true" customWidth="true" width="25.69921875" collapsed="false" style="36"/>
    <col min="12" max="12" bestFit="true" customWidth="true" width="25.69921875" collapsed="false" style="36"/>
    <col min="13" max="13" bestFit="true" customWidth="true" width="25.69921875" collapsed="false" style="36"/>
    <col min="14" max="14" bestFit="true" customWidth="true" width="19.796875" collapsed="false" style="36"/>
    <col min="15" max="15" bestFit="true" customWidth="true" width="19.796875" collapsed="false" style="36"/>
    <col min="16" max="16" bestFit="true" customWidth="true" width="19.796875" collapsed="false" style="36"/>
    <col min="17" max="17" bestFit="true" customWidth="true" width="19.796875" collapsed="false" style="36"/>
    <col min="18" max="18" bestFit="true" customWidth="true" width="19.796875" collapsed="false" style="36"/>
    <col min="19" max="19" bestFit="true" customWidth="true" width="21.96875" collapsed="false" style="36"/>
    <col min="20" max="20" bestFit="true" customWidth="true" width="21.96875" collapsed="false" style="36"/>
    <col min="21" max="21" bestFit="true" customWidth="true" width="21.96875" collapsed="false" style="36"/>
    <col min="22" max="22" bestFit="true" customWidth="true" width="21.96875" collapsed="false" style="36"/>
    <col min="23" max="23" bestFit="true" customWidth="true" width="21.96875" collapsed="false" style="36"/>
    <col min="24" max="24" bestFit="true" customWidth="true" width="21.96875" collapsed="false" style="36"/>
    <col min="25" max="25" bestFit="true" customWidth="true" width="21.96875" collapsed="false" style="36"/>
    <col min="26" max="26" bestFit="true" customWidth="true" width="21.96875" collapsed="false" style="36"/>
    <col min="27" max="27" bestFit="true" customWidth="true" width="21.96875" collapsed="false" style="36"/>
    <col min="28" max="28" bestFit="true" customWidth="true" width="21.96875" collapsed="false" style="36"/>
    <col min="29" max="29" bestFit="true" customWidth="true" width="27.4296875" collapsed="false" style="36"/>
    <col min="30" max="30" bestFit="true" customWidth="true" width="27.4296875" collapsed="false" style="36"/>
    <col min="31" max="31" bestFit="true" customWidth="true" width="27.4296875" collapsed="false" style="36"/>
    <col min="32" max="32" bestFit="true" customWidth="true" width="24.23828125" collapsed="false" style="36"/>
    <col min="33" max="33" bestFit="true" customWidth="true" width="24.23828125" collapsed="false" style="36"/>
    <col min="34" max="34" bestFit="true" customWidth="true" width="24.23828125" collapsed="false" style="36"/>
    <col min="35" max="35" bestFit="true" customWidth="true" width="19.9765625" collapsed="false" style="36"/>
    <col min="36" max="36" bestFit="true" customWidth="true" width="19.9765625" collapsed="false" style="36"/>
    <col min="37" max="37" bestFit="true" customWidth="true" width="19.9765625" collapsed="false" style="36"/>
    <col min="38" max="38" bestFit="true" customWidth="true" width="21.3359375" collapsed="false" style="36"/>
    <col min="39" max="39" bestFit="true" customWidth="true" width="21.3359375" collapsed="false" style="36"/>
    <col min="40" max="40" bestFit="true" customWidth="true" width="21.3359375" collapsed="false" style="36"/>
    <col min="41" max="41" bestFit="true" customWidth="true" width="21.3359375" collapsed="false" style="36"/>
    <col min="42" max="42" bestFit="true" customWidth="true" width="21.3359375" collapsed="false" style="36"/>
    <col min="43" max="43" bestFit="true" customWidth="true" width="21.3359375" collapsed="false" style="36"/>
    <col min="44" max="44" bestFit="true" customWidth="true" width="21.3359375" collapsed="false" style="36"/>
    <col min="45" max="45" bestFit="true" customWidth="true" width="21.3359375" collapsed="false" style="36"/>
    <col min="46" max="46" bestFit="true" customWidth="true" width="21.3359375" collapsed="false" style="36"/>
    <col min="47" max="47" bestFit="true" customWidth="true" width="21.3359375" collapsed="false" style="36"/>
    <col min="48" max="48" bestFit="true" customWidth="true" width="21.3359375" collapsed="false" style="36"/>
    <col min="49" max="49" bestFit="true" customWidth="true" width="19.9765625" collapsed="false" style="36"/>
    <col min="50" max="50" bestFit="true" customWidth="true" width="19.9765625" collapsed="false" style="36"/>
    <col min="51" max="51" bestFit="true" customWidth="true" width="19.9765625" collapsed="false" style="36"/>
    <col min="52" max="52" bestFit="true" customWidth="true" width="19.9765625" collapsed="false" style="36"/>
    <col min="53" max="53" bestFit="true" customWidth="true" width="19.9765625" collapsed="false" style="36"/>
    <col min="54" max="54" bestFit="true" customWidth="true" width="19.9765625" collapsed="false" style="36"/>
    <col min="55" max="55" bestFit="true" customWidth="true" width="19.9765625" collapsed="false" style="36"/>
    <col min="56" max="56" bestFit="true" customWidth="true" width="19.9765625" collapsed="false" style="36"/>
    <col min="57" max="57" bestFit="true" customWidth="true" width="19.9765625" collapsed="false" style="36"/>
  </cols>
  <sheetData>
    <row r="1">
      <c r="A1" s="2" t="s">
        <v>41</v>
      </c>
      <c r="B1" s="2" t="s">
        <v>937</v>
      </c>
    </row>
    <row r="2">
      <c r="A2" s="2" t="s">
        <v>633</v>
      </c>
      <c r="B2" s="2" t="s">
        <v>634</v>
      </c>
    </row>
    <row r="3">
      <c r="A3" s="2" t="s">
        <v>635</v>
      </c>
      <c r="B3" s="2" t="s">
        <v>906</v>
      </c>
    </row>
    <row r="4">
      <c r="A4" s="2" t="s">
        <v>20</v>
      </c>
      <c r="B4" s="2" t="s">
        <v>938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3" t="s">
        <v>553</v>
      </c>
      <c r="O8" s="13" t="s">
        <v>1</v>
      </c>
      <c r="P8" s="13" t="s">
        <v>1</v>
      </c>
      <c r="Q8" s="13" t="s">
        <v>1</v>
      </c>
      <c r="R8" s="13" t="s">
        <v>1</v>
      </c>
      <c r="S8" s="15" t="s">
        <v>524</v>
      </c>
      <c r="T8" s="15" t="s">
        <v>1</v>
      </c>
      <c r="U8" s="15" t="s">
        <v>1</v>
      </c>
      <c r="V8" s="15" t="s">
        <v>1</v>
      </c>
      <c r="W8" s="15" t="s">
        <v>1</v>
      </c>
      <c r="X8" s="15" t="s">
        <v>1</v>
      </c>
      <c r="Y8" s="15" t="s">
        <v>1</v>
      </c>
      <c r="Z8" s="15" t="s">
        <v>1</v>
      </c>
      <c r="AA8" s="15" t="s">
        <v>1</v>
      </c>
      <c r="AB8" s="15" t="s">
        <v>1</v>
      </c>
      <c r="AC8" s="15" t="s">
        <v>1</v>
      </c>
      <c r="AD8" s="15" t="s">
        <v>1</v>
      </c>
      <c r="AE8" s="15" t="s">
        <v>1</v>
      </c>
      <c r="AF8" s="7" t="s">
        <v>457</v>
      </c>
      <c r="AG8" s="7" t="s">
        <v>1</v>
      </c>
      <c r="AH8" s="7" t="s">
        <v>1</v>
      </c>
      <c r="AI8" s="9" t="s">
        <v>360</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c r="BD8" s="9" t="s">
        <v>1</v>
      </c>
      <c r="BE8" s="9" t="s">
        <v>1</v>
      </c>
    </row>
    <row r="9">
      <c r="A9" s="7"/>
      <c r="B9" s="7"/>
      <c r="C9" s="9"/>
      <c r="D9" s="9"/>
      <c r="E9" s="11" t="s">
        <v>749</v>
      </c>
      <c r="F9" s="11" t="s">
        <v>939</v>
      </c>
      <c r="G9" s="11" t="s">
        <v>1</v>
      </c>
      <c r="H9" s="11" t="s">
        <v>1</v>
      </c>
      <c r="I9" s="11" t="s">
        <v>1</v>
      </c>
      <c r="J9" s="11" t="s">
        <v>1</v>
      </c>
      <c r="K9" s="11" t="s">
        <v>1</v>
      </c>
      <c r="L9" s="11" t="s">
        <v>1</v>
      </c>
      <c r="M9" s="11" t="s">
        <v>1</v>
      </c>
      <c r="N9" s="13"/>
      <c r="O9" s="13"/>
      <c r="P9" s="13"/>
      <c r="Q9" s="13"/>
      <c r="R9" s="13"/>
      <c r="S9" s="15"/>
      <c r="T9" s="15"/>
      <c r="U9" s="15" t="s">
        <v>962</v>
      </c>
      <c r="V9" s="15" t="s">
        <v>1</v>
      </c>
      <c r="W9" s="15" t="s">
        <v>1</v>
      </c>
      <c r="X9" s="15" t="s">
        <v>1</v>
      </c>
      <c r="Y9" s="15" t="s">
        <v>1</v>
      </c>
      <c r="Z9" s="15" t="s">
        <v>1</v>
      </c>
      <c r="AA9" s="15" t="s">
        <v>1</v>
      </c>
      <c r="AB9" s="15" t="s">
        <v>1</v>
      </c>
      <c r="AC9" s="15" t="s">
        <v>656</v>
      </c>
      <c r="AD9" s="15" t="s">
        <v>1</v>
      </c>
      <c r="AE9" s="15" t="s">
        <v>1</v>
      </c>
      <c r="AF9" s="7"/>
      <c r="AG9" s="7"/>
      <c r="AH9" s="7"/>
      <c r="AI9" s="9"/>
      <c r="AJ9" s="9"/>
      <c r="AK9" s="9"/>
      <c r="AL9" s="9" t="s">
        <v>667</v>
      </c>
      <c r="AM9" s="9" t="s">
        <v>1</v>
      </c>
      <c r="AN9" s="9" t="s">
        <v>1</v>
      </c>
      <c r="AO9" s="9" t="s">
        <v>1</v>
      </c>
      <c r="AP9" s="9" t="s">
        <v>1</v>
      </c>
      <c r="AQ9" s="9" t="s">
        <v>1</v>
      </c>
      <c r="AR9" s="9" t="s">
        <v>1</v>
      </c>
      <c r="AS9" s="9" t="s">
        <v>1</v>
      </c>
      <c r="AT9" s="9" t="s">
        <v>1</v>
      </c>
      <c r="AU9" s="9" t="s">
        <v>1</v>
      </c>
      <c r="AV9" s="9" t="s">
        <v>1</v>
      </c>
      <c r="AW9" s="9" t="s">
        <v>819</v>
      </c>
      <c r="AX9" s="9" t="s">
        <v>1</v>
      </c>
      <c r="AY9" s="9" t="s">
        <v>1</v>
      </c>
      <c r="AZ9" s="9" t="s">
        <v>1</v>
      </c>
      <c r="BA9" s="9" t="s">
        <v>1</v>
      </c>
      <c r="BB9" s="9" t="s">
        <v>1</v>
      </c>
      <c r="BC9" s="9" t="s">
        <v>1</v>
      </c>
      <c r="BD9" s="9" t="s">
        <v>1</v>
      </c>
      <c r="BE9" s="9" t="s">
        <v>1</v>
      </c>
    </row>
    <row r="10">
      <c r="A10" s="8" t="s">
        <v>41</v>
      </c>
      <c r="B10" s="7" t="s">
        <v>36</v>
      </c>
      <c r="C10" s="9" t="s">
        <v>20</v>
      </c>
      <c r="D10" s="9" t="s">
        <v>31</v>
      </c>
      <c r="E10" s="12" t="s">
        <v>783</v>
      </c>
      <c r="F10" s="11" t="s">
        <v>940</v>
      </c>
      <c r="G10" s="11" t="s">
        <v>941</v>
      </c>
      <c r="H10" s="11" t="s">
        <v>942</v>
      </c>
      <c r="I10" s="11" t="s">
        <v>943</v>
      </c>
      <c r="J10" s="11" t="s">
        <v>944</v>
      </c>
      <c r="K10" s="11" t="s">
        <v>945</v>
      </c>
      <c r="L10" s="11" t="s">
        <v>946</v>
      </c>
      <c r="M10" s="11" t="s">
        <v>947</v>
      </c>
      <c r="N10" s="14" t="s">
        <v>601</v>
      </c>
      <c r="O10" s="13" t="s">
        <v>572</v>
      </c>
      <c r="P10" s="13" t="s">
        <v>589</v>
      </c>
      <c r="Q10" s="13" t="s">
        <v>569</v>
      </c>
      <c r="R10" s="13" t="s">
        <v>598</v>
      </c>
      <c r="S10" s="15" t="s">
        <v>529</v>
      </c>
      <c r="T10" s="15" t="s">
        <v>525</v>
      </c>
      <c r="U10" s="15" t="s">
        <v>963</v>
      </c>
      <c r="V10" s="15" t="s">
        <v>964</v>
      </c>
      <c r="W10" s="15" t="s">
        <v>965</v>
      </c>
      <c r="X10" s="15" t="s">
        <v>966</v>
      </c>
      <c r="Y10" s="15" t="s">
        <v>967</v>
      </c>
      <c r="Z10" s="15" t="s">
        <v>968</v>
      </c>
      <c r="AA10" s="15" t="s">
        <v>969</v>
      </c>
      <c r="AB10" s="15" t="s">
        <v>970</v>
      </c>
      <c r="AC10" s="15" t="s">
        <v>657</v>
      </c>
      <c r="AD10" s="15" t="s">
        <v>658</v>
      </c>
      <c r="AE10" s="15" t="s">
        <v>659</v>
      </c>
      <c r="AF10" s="7" t="s">
        <v>466</v>
      </c>
      <c r="AG10" s="7" t="s">
        <v>458</v>
      </c>
      <c r="AH10" s="7" t="s">
        <v>476</v>
      </c>
      <c r="AI10" s="9" t="s">
        <v>408</v>
      </c>
      <c r="AJ10" s="9" t="s">
        <v>401</v>
      </c>
      <c r="AK10" s="9" t="s">
        <v>398</v>
      </c>
      <c r="AL10" s="9" t="s">
        <v>668</v>
      </c>
      <c r="AM10" s="9" t="s">
        <v>669</v>
      </c>
      <c r="AN10" s="9" t="s">
        <v>670</v>
      </c>
      <c r="AO10" s="9" t="s">
        <v>671</v>
      </c>
      <c r="AP10" s="9" t="s">
        <v>672</v>
      </c>
      <c r="AQ10" s="9" t="s">
        <v>673</v>
      </c>
      <c r="AR10" s="9" t="s">
        <v>674</v>
      </c>
      <c r="AS10" s="9" t="s">
        <v>675</v>
      </c>
      <c r="AT10" s="9" t="s">
        <v>676</v>
      </c>
      <c r="AU10" s="9" t="s">
        <v>677</v>
      </c>
      <c r="AV10" s="9" t="s">
        <v>818</v>
      </c>
      <c r="AW10" s="9" t="s">
        <v>971</v>
      </c>
      <c r="AX10" s="9" t="s">
        <v>972</v>
      </c>
      <c r="AY10" s="9" t="s">
        <v>973</v>
      </c>
      <c r="AZ10" s="9" t="s">
        <v>974</v>
      </c>
      <c r="BA10" s="9" t="s">
        <v>975</v>
      </c>
      <c r="BB10" s="9" t="s">
        <v>976</v>
      </c>
      <c r="BC10" s="9" t="s">
        <v>977</v>
      </c>
      <c r="BD10" s="9" t="s">
        <v>978</v>
      </c>
      <c r="BE10" s="9" t="s">
        <v>820</v>
      </c>
    </row>
  </sheetData>
  <autoFilter ref="A10:BE10"/>
  <mergeCells count="12">
    <mergeCell ref="A8:B8"/>
    <mergeCell ref="C8:D8"/>
    <mergeCell ref="E8:M8"/>
    <mergeCell ref="N8:R8"/>
    <mergeCell ref="S8:AE8"/>
    <mergeCell ref="AF8:AH8"/>
    <mergeCell ref="AI8:BE8"/>
    <mergeCell ref="F9:M9"/>
    <mergeCell ref="U9:AB9"/>
    <mergeCell ref="AC9:AE9"/>
    <mergeCell ref="AL9:AV9"/>
    <mergeCell ref="AW9:BE9"/>
  </mergeCells>
  <dataValidations count="6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'DataValidation'!$A$95:$C$95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'DataValidation'!$A$95:$C$95</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'DataValidation'!$A$96:$N$96</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'DataValidation'!$A$96:$N$96</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Children of the device are located in another PLC for WinCCOA."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s to be used in the logic templates_x000a_Forbidden characters:  &quot;$' " showInputMessage="true"/>
    <dataValidation type="none" sqref="AW10" allowBlank="true" errorStyle="stop" promptTitle="" prompt="Define user template for the Interlock Logic" showInputMessage="true"/>
    <dataValidation type="none" sqref="AX10" allowBlank="true" errorStyle="stop" promptTitle="" prompt="Define user template for the Configuration Logic" showInputMessage="true"/>
    <dataValidation type="none" sqref="AY10" allowBlank="true" errorStyle="stop" promptTitle="" prompt="Define user template for the Basic Logic" showInputMessage="true"/>
    <dataValidation type="none" sqref="AZ10" allowBlank="true" errorStyle="stop" promptTitle="" prompt="Define user template for the instantiation of the PCO" showInputMessage="true"/>
    <dataValidation type="none" sqref="BA10" allowBlank="true" errorStyle="stop" promptTitle="" prompt="Define user template for the Global Logic" showInputMessage="true"/>
    <dataValidation type="none" sqref="BB10" allowBlank="true" errorStyle="stop" promptTitle="" prompt="Define user template for the Transition Logic" showInputMessage="true"/>
    <dataValidation type="none" sqref="BC10" allowBlank="true" errorStyle="stop" promptTitle="" prompt="Define user template for the Sequencer Logic" showInputMessage="true"/>
    <dataValidation type="none" sqref="BD10" allowBlank="true" errorStyle="stop" promptTitle="" prompt="Define user template for the Common Dependent Object Logic"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4" ref="E7"/>
    <hyperlink display="Help" location="SpecDoc!A302" ref="F7"/>
    <hyperlink display="Help" location="SpecDoc!A306" ref="G7"/>
    <hyperlink display="Help" location="SpecDoc!A310" ref="H7"/>
    <hyperlink display="Help" location="SpecDoc!A314" ref="I7"/>
    <hyperlink display="Help" location="SpecDoc!A318" ref="J7"/>
    <hyperlink display="Help" location="SpecDoc!A322" ref="K7"/>
    <hyperlink display="Help" location="SpecDoc!A326" ref="L7"/>
    <hyperlink display="Help" location="SpecDoc!A330" ref="M7"/>
    <hyperlink display="Help" location="SpecDoc!A862" ref="N7"/>
    <hyperlink display="Help" location="SpecDoc!A814"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34" ref="U7"/>
    <hyperlink display="Help" location="SpecDoc!A738" ref="V7"/>
    <hyperlink display="Help" location="SpecDoc!A742" ref="W7"/>
    <hyperlink display="Help" location="SpecDoc!A746" ref="X7"/>
    <hyperlink display="Help" location="SpecDoc!A750" ref="Y7"/>
    <hyperlink display="Help" location="SpecDoc!A754" ref="Z7"/>
    <hyperlink display="Help" location="SpecDoc!A758" ref="AA7"/>
    <hyperlink display="Help" location="SpecDoc!A762" ref="AB7"/>
    <hyperlink display="Help" location="SpecDoc!A774" ref="AC7"/>
    <hyperlink display="Help" location="SpecDoc!A778" ref="AD7"/>
    <hyperlink display="Help" location="SpecDoc!A770" ref="AE7"/>
    <hyperlink display="Help" location="SpecDoc!A634" ref="AF7"/>
    <hyperlink display="Help" location="SpecDoc!A626" ref="AG7"/>
    <hyperlink display="Help" location="SpecDoc!A646" ref="AH7"/>
    <hyperlink display="Help" location="SpecDoc!A566" ref="AI7"/>
    <hyperlink display="Help" location="SpecDoc!A558" ref="AJ7"/>
    <hyperlink display="Help" location="SpecDoc!A554" ref="AK7"/>
    <hyperlink display="Help" location="SpecDoc!A478" ref="AL7"/>
    <hyperlink display="Help" location="SpecDoc!A486" ref="AM7"/>
    <hyperlink display="Help" location="SpecDoc!A490" ref="AN7"/>
    <hyperlink display="Help" location="SpecDoc!A494" ref="AO7"/>
    <hyperlink display="Help" location="SpecDoc!A498" ref="AP7"/>
    <hyperlink display="Help" location="SpecDoc!A502" ref="AQ7"/>
    <hyperlink display="Help" location="SpecDoc!A506" ref="AR7"/>
    <hyperlink display="Help" location="SpecDoc!A510" ref="AS7"/>
    <hyperlink display="Help" location="SpecDoc!A514" ref="AT7"/>
    <hyperlink display="Help" location="SpecDoc!A482" ref="AU7"/>
    <hyperlink display="Help" location="SpecDoc!A474" ref="AV7"/>
    <hyperlink display="Help" location="SpecDoc!A538" ref="AW7"/>
    <hyperlink display="Help" location="SpecDoc!A526" ref="AX7"/>
    <hyperlink display="Help" location="SpecDoc!A518" ref="AY7"/>
    <hyperlink display="Help" location="SpecDoc!A542" ref="AZ7"/>
    <hyperlink display="Help" location="SpecDoc!A534" ref="BA7"/>
    <hyperlink display="Help" location="SpecDoc!A550" ref="BB7"/>
    <hyperlink display="Help" location="SpecDoc!A546" ref="BC7"/>
    <hyperlink display="Help" location="SpecDoc!A522" ref="BD7"/>
    <hyperlink display="Help" location="SpecDoc!A530" ref="BE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7"/>
    <col min="2" max="2" bestFit="true" customWidth="true" width="21.0234375" collapsed="false" style="37"/>
    <col min="3" max="3" bestFit="true" customWidth="true" width="19.5" collapsed="false" style="37"/>
    <col min="4" max="4" bestFit="true" customWidth="true" width="19.5" collapsed="false" style="37"/>
    <col min="5" max="5" bestFit="true" customWidth="true" width="22.43359375" collapsed="false" style="37"/>
    <col min="6" max="6" bestFit="true" customWidth="true" width="13.59375" collapsed="false" style="37"/>
    <col min="7" max="7" bestFit="true" customWidth="true" width="13.59375" collapsed="false" style="37"/>
    <col min="8" max="8" bestFit="true" customWidth="true" width="16.44140625" collapsed="false" style="37"/>
    <col min="9" max="9" bestFit="true" customWidth="true" width="24.5234375" collapsed="false" style="37"/>
    <col min="10" max="10" bestFit="true" customWidth="true" width="19.796875" collapsed="false" style="37"/>
    <col min="11" max="11" bestFit="true" customWidth="true" width="19.796875" collapsed="false" style="37"/>
    <col min="12" max="12" bestFit="true" customWidth="true" width="19.796875" collapsed="false" style="37"/>
    <col min="13" max="13" bestFit="true" customWidth="true" width="19.796875" collapsed="false" style="37"/>
    <col min="14" max="14" bestFit="true" customWidth="true" width="21.96875" collapsed="false" style="37"/>
    <col min="15" max="15" bestFit="true" customWidth="true" width="21.96875" collapsed="false" style="37"/>
    <col min="16" max="16" bestFit="true" customWidth="true" width="27.4296875" collapsed="false" style="37"/>
    <col min="17" max="17" bestFit="true" customWidth="true" width="27.4296875" collapsed="false" style="37"/>
    <col min="18" max="18" bestFit="true" customWidth="true" width="27.4296875" collapsed="false" style="37"/>
    <col min="19" max="19" bestFit="true" customWidth="true" width="24.23828125" collapsed="false" style="37"/>
    <col min="20" max="20" bestFit="true" customWidth="true" width="24.23828125" collapsed="false" style="37"/>
    <col min="21" max="21" bestFit="true" customWidth="true" width="24.23828125" collapsed="false" style="37"/>
    <col min="22" max="22" bestFit="true" customWidth="true" width="24.23828125" collapsed="false" style="37"/>
    <col min="23" max="23" bestFit="true" customWidth="true" width="18.23828125" collapsed="false" style="37"/>
    <col min="24" max="24" bestFit="true" customWidth="true" width="18.23828125" collapsed="false" style="37"/>
    <col min="25" max="25" bestFit="true" customWidth="true" width="18.23828125" collapsed="false" style="37"/>
    <col min="26" max="26" bestFit="true" customWidth="true" width="18.23828125" collapsed="false" style="37"/>
    <col min="27" max="27" bestFit="true" customWidth="true" width="19.9765625" collapsed="false" style="37"/>
    <col min="28" max="28" bestFit="true" customWidth="true" width="19.9765625" collapsed="false" style="37"/>
    <col min="29" max="29" bestFit="true" customWidth="true" width="21.3359375" collapsed="false" style="37"/>
    <col min="30" max="30" bestFit="true" customWidth="true" width="21.3359375" collapsed="false" style="37"/>
    <col min="31" max="31" bestFit="true" customWidth="true" width="21.3359375" collapsed="false" style="37"/>
    <col min="32" max="32" bestFit="true" customWidth="true" width="21.3359375" collapsed="false" style="37"/>
    <col min="33" max="33" bestFit="true" customWidth="true" width="21.3359375" collapsed="false" style="37"/>
    <col min="34" max="34" bestFit="true" customWidth="true" width="21.3359375" collapsed="false" style="37"/>
    <col min="35" max="35" bestFit="true" customWidth="true" width="21.3359375" collapsed="false" style="37"/>
    <col min="36" max="36" bestFit="true" customWidth="true" width="21.3359375" collapsed="false" style="37"/>
    <col min="37" max="37" bestFit="true" customWidth="true" width="21.3359375" collapsed="false" style="37"/>
    <col min="38" max="38" bestFit="true" customWidth="true" width="21.3359375" collapsed="false" style="37"/>
  </cols>
  <sheetData>
    <row r="1">
      <c r="A1" s="2" t="s">
        <v>41</v>
      </c>
      <c r="B1" s="2" t="s">
        <v>979</v>
      </c>
    </row>
    <row r="2">
      <c r="A2" s="2" t="s">
        <v>633</v>
      </c>
      <c r="B2" s="2" t="s">
        <v>634</v>
      </c>
    </row>
    <row r="3">
      <c r="A3" s="2" t="s">
        <v>635</v>
      </c>
      <c r="B3" s="2" t="s">
        <v>906</v>
      </c>
    </row>
    <row r="4">
      <c r="A4" s="2" t="s">
        <v>20</v>
      </c>
      <c r="B4" s="2" t="s">
        <v>980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121</v>
      </c>
      <c r="F8" s="13" t="s">
        <v>45</v>
      </c>
      <c r="G8" s="13" t="s">
        <v>1</v>
      </c>
      <c r="H8" s="13" t="s">
        <v>1</v>
      </c>
      <c r="I8" s="15" t="s">
        <v>69</v>
      </c>
      <c r="J8" s="7" t="s">
        <v>553</v>
      </c>
      <c r="K8" s="7" t="s">
        <v>1</v>
      </c>
      <c r="L8" s="7" t="s">
        <v>1</v>
      </c>
      <c r="M8" s="7" t="s">
        <v>1</v>
      </c>
      <c r="N8" s="9" t="s">
        <v>524</v>
      </c>
      <c r="O8" s="9" t="s">
        <v>1</v>
      </c>
      <c r="P8" s="9" t="s">
        <v>1</v>
      </c>
      <c r="Q8" s="9" t="s">
        <v>1</v>
      </c>
      <c r="R8" s="9" t="s">
        <v>1</v>
      </c>
      <c r="S8" s="11" t="s">
        <v>457</v>
      </c>
      <c r="T8" s="11" t="s">
        <v>1</v>
      </c>
      <c r="U8" s="11" t="s">
        <v>1</v>
      </c>
      <c r="V8" s="11" t="s">
        <v>1</v>
      </c>
      <c r="W8" s="13" t="s">
        <v>412</v>
      </c>
      <c r="X8" s="13" t="s">
        <v>1</v>
      </c>
      <c r="Y8" s="13" t="s">
        <v>1</v>
      </c>
      <c r="Z8" s="13" t="s">
        <v>1</v>
      </c>
      <c r="AA8" s="15" t="s">
        <v>360</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656</v>
      </c>
      <c r="Q9" s="9" t="s">
        <v>1</v>
      </c>
      <c r="R9" s="9" t="s">
        <v>1</v>
      </c>
      <c r="S9" s="11"/>
      <c r="T9" s="11"/>
      <c r="U9" s="11"/>
      <c r="V9" s="11"/>
      <c r="W9" s="13" t="s">
        <v>662</v>
      </c>
      <c r="X9" s="13" t="s">
        <v>1</v>
      </c>
      <c r="Y9" s="13" t="s">
        <v>1</v>
      </c>
      <c r="Z9" s="13"/>
      <c r="AA9" s="15"/>
      <c r="AB9" s="15"/>
      <c r="AC9" s="15" t="s">
        <v>667</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122</v>
      </c>
      <c r="F10" s="13" t="s">
        <v>59</v>
      </c>
      <c r="G10" s="13" t="s">
        <v>54</v>
      </c>
      <c r="H10" s="13" t="s">
        <v>46</v>
      </c>
      <c r="I10" s="15" t="s">
        <v>90</v>
      </c>
      <c r="J10" s="8" t="s">
        <v>601</v>
      </c>
      <c r="K10" s="7" t="s">
        <v>589</v>
      </c>
      <c r="L10" s="7" t="s">
        <v>569</v>
      </c>
      <c r="M10" s="7" t="s">
        <v>598</v>
      </c>
      <c r="N10" s="9" t="s">
        <v>529</v>
      </c>
      <c r="O10" s="9" t="s">
        <v>525</v>
      </c>
      <c r="P10" s="9" t="s">
        <v>657</v>
      </c>
      <c r="Q10" s="9" t="s">
        <v>658</v>
      </c>
      <c r="R10" s="9" t="s">
        <v>659</v>
      </c>
      <c r="S10" s="12" t="s">
        <v>462</v>
      </c>
      <c r="T10" s="11" t="s">
        <v>466</v>
      </c>
      <c r="U10" s="11" t="s">
        <v>458</v>
      </c>
      <c r="V10" s="11" t="s">
        <v>476</v>
      </c>
      <c r="W10" s="13" t="s">
        <v>663</v>
      </c>
      <c r="X10" s="13" t="s">
        <v>664</v>
      </c>
      <c r="Y10" s="13" t="s">
        <v>991</v>
      </c>
      <c r="Z10" s="13" t="s">
        <v>453</v>
      </c>
      <c r="AA10" s="15" t="s">
        <v>408</v>
      </c>
      <c r="AB10" s="15" t="s">
        <v>405</v>
      </c>
      <c r="AC10" s="15" t="s">
        <v>668</v>
      </c>
      <c r="AD10" s="15" t="s">
        <v>669</v>
      </c>
      <c r="AE10" s="15" t="s">
        <v>670</v>
      </c>
      <c r="AF10" s="15" t="s">
        <v>671</v>
      </c>
      <c r="AG10" s="15" t="s">
        <v>672</v>
      </c>
      <c r="AH10" s="15" t="s">
        <v>673</v>
      </c>
      <c r="AI10" s="15" t="s">
        <v>674</v>
      </c>
      <c r="AJ10" s="15" t="s">
        <v>675</v>
      </c>
      <c r="AK10" s="15" t="s">
        <v>676</v>
      </c>
      <c r="AL10" s="15" t="s">
        <v>677</v>
      </c>
    </row>
  </sheetData>
  <autoFilter ref="A10:AL10"/>
  <mergeCells count="11">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'DataValidation'!$A$97:$E$97</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'DataValidation'!$A$97:$E$97</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'DataValidation'!$A$98:$B$98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'DataValidation'!$A$98:$B$98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'DataValidation'!$A$99:$B$99</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'DataValidation'!$A$99:$B$99</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'DataValidation'!$A$100:$D$100</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'DataValidation'!$A$100:$D$100</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'DataValidation'!$A$101:$B$101</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'DataValidation'!$A$101:$B$101</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34" ref="E7"/>
    <hyperlink display="Help" location="SpecDoc!A34" ref="F7"/>
    <hyperlink display="Help" location="SpecDoc!A30" ref="G7"/>
    <hyperlink display="Help" location="SpecDoc!A22" ref="H7"/>
    <hyperlink display="Help" location="SpecDoc!A70"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630" ref="S7"/>
    <hyperlink display="Help" location="SpecDoc!A634" ref="T7"/>
    <hyperlink display="Help" location="SpecDoc!A626" ref="U7"/>
    <hyperlink display="Help" location="SpecDoc!A646" ref="V7"/>
    <hyperlink display="Help" location="SpecDoc!A582" ref="W7"/>
    <hyperlink display="Help" location="SpecDoc!A578" ref="X7"/>
    <hyperlink display="Help" location="SpecDoc!A574" ref="Y7"/>
    <hyperlink display="Help" location="SpecDoc!A622" ref="Z7"/>
    <hyperlink display="Help" location="SpecDoc!A566" ref="AA7"/>
    <hyperlink display="Help" location="SpecDoc!A562"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8"/>
    <col min="2" max="2" bestFit="true" customWidth="true" width="21.0234375" collapsed="false" style="38"/>
    <col min="3" max="3" bestFit="true" customWidth="true" width="19.5" collapsed="false" style="38"/>
    <col min="4" max="4" bestFit="true" customWidth="true" width="19.5" collapsed="false" style="38"/>
    <col min="5" max="5" bestFit="true" customWidth="true" width="22.43359375" collapsed="false" style="38"/>
    <col min="6" max="6" bestFit="true" customWidth="true" width="22.43359375" collapsed="false" style="38"/>
    <col min="7" max="7" bestFit="true" customWidth="true" width="22.43359375" collapsed="false" style="38"/>
    <col min="8" max="8" bestFit="true" customWidth="true" width="22.43359375" collapsed="false" style="38"/>
    <col min="9" max="9" bestFit="true" customWidth="true" width="22.43359375" collapsed="false" style="38"/>
    <col min="10" max="10" bestFit="true" customWidth="true" width="13.59375" collapsed="false" style="38"/>
    <col min="11" max="11" bestFit="true" customWidth="true" width="13.59375" collapsed="false" style="38"/>
    <col min="12" max="12" bestFit="true" customWidth="true" width="16.44140625" collapsed="false" style="38"/>
    <col min="13" max="13" bestFit="true" customWidth="true" width="15.109375" collapsed="false" style="38"/>
    <col min="14" max="14" bestFit="true" customWidth="true" width="24.5234375" collapsed="false" style="38"/>
    <col min="15" max="15" bestFit="true" customWidth="true" width="19.796875" collapsed="false" style="38"/>
    <col min="16" max="16" bestFit="true" customWidth="true" width="19.796875" collapsed="false" style="38"/>
    <col min="17" max="17" bestFit="true" customWidth="true" width="19.796875" collapsed="false" style="38"/>
    <col min="18" max="18" bestFit="true" customWidth="true" width="19.796875" collapsed="false" style="38"/>
    <col min="19" max="19" bestFit="true" customWidth="true" width="21.96875" collapsed="false" style="38"/>
    <col min="20" max="20" bestFit="true" customWidth="true" width="21.96875" collapsed="false" style="38"/>
    <col min="21" max="21" bestFit="true" customWidth="true" width="27.4296875" collapsed="false" style="38"/>
    <col min="22" max="22" bestFit="true" customWidth="true" width="27.4296875" collapsed="false" style="38"/>
    <col min="23" max="23" bestFit="true" customWidth="true" width="27.4296875" collapsed="false" style="38"/>
    <col min="24" max="24" bestFit="true" customWidth="true" width="24.23828125" collapsed="false" style="38"/>
    <col min="25" max="25" bestFit="true" customWidth="true" width="24.23828125" collapsed="false" style="38"/>
    <col min="26" max="26" bestFit="true" customWidth="true" width="24.23828125" collapsed="false" style="38"/>
    <col min="27" max="27" bestFit="true" customWidth="true" width="24.23828125" collapsed="false" style="38"/>
    <col min="28" max="28" bestFit="true" customWidth="true" width="18.23828125" collapsed="false" style="38"/>
    <col min="29" max="29" bestFit="true" customWidth="true" width="18.23828125" collapsed="false" style="38"/>
    <col min="30" max="30" bestFit="true" customWidth="true" width="18.23828125" collapsed="false" style="38"/>
    <col min="31" max="31" bestFit="true" customWidth="true" width="18.23828125" collapsed="false" style="38"/>
    <col min="32" max="32" bestFit="true" customWidth="true" width="19.9765625" collapsed="false" style="38"/>
    <col min="33" max="33" bestFit="true" customWidth="true" width="21.3359375" collapsed="false" style="38"/>
    <col min="34" max="34" bestFit="true" customWidth="true" width="21.3359375" collapsed="false" style="38"/>
    <col min="35" max="35" bestFit="true" customWidth="true" width="21.3359375" collapsed="false" style="38"/>
    <col min="36" max="36" bestFit="true" customWidth="true" width="21.3359375" collapsed="false" style="38"/>
    <col min="37" max="37" bestFit="true" customWidth="true" width="21.3359375" collapsed="false" style="38"/>
    <col min="38" max="38" bestFit="true" customWidth="true" width="21.3359375" collapsed="false" style="38"/>
    <col min="39" max="39" bestFit="true" customWidth="true" width="21.3359375" collapsed="false" style="38"/>
    <col min="40" max="40" bestFit="true" customWidth="true" width="21.3359375" collapsed="false" style="38"/>
    <col min="41" max="41" bestFit="true" customWidth="true" width="21.3359375" collapsed="false" style="38"/>
    <col min="42" max="42" bestFit="true" customWidth="true" width="21.3359375" collapsed="false" style="38"/>
  </cols>
  <sheetData>
    <row r="1">
      <c r="A1" s="2" t="s">
        <v>41</v>
      </c>
      <c r="B1" s="2" t="s">
        <v>994</v>
      </c>
    </row>
    <row r="2">
      <c r="A2" s="2" t="s">
        <v>633</v>
      </c>
      <c r="B2" s="2" t="s">
        <v>634</v>
      </c>
    </row>
    <row r="3">
      <c r="A3" s="2" t="s">
        <v>635</v>
      </c>
      <c r="B3" s="2" t="s">
        <v>906</v>
      </c>
    </row>
    <row r="4">
      <c r="A4" s="2" t="s">
        <v>20</v>
      </c>
      <c r="B4" s="2" t="s">
        <v>995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row>
    <row r="8">
      <c r="A8" s="7" t="s">
        <v>35</v>
      </c>
      <c r="B8" s="7" t="s">
        <v>1</v>
      </c>
      <c r="C8" s="9" t="s">
        <v>19</v>
      </c>
      <c r="D8" s="9" t="s">
        <v>1</v>
      </c>
      <c r="E8" s="11" t="s">
        <v>121</v>
      </c>
      <c r="F8" s="11" t="s">
        <v>1</v>
      </c>
      <c r="G8" s="11" t="s">
        <v>1</v>
      </c>
      <c r="H8" s="11" t="s">
        <v>1</v>
      </c>
      <c r="I8" s="11" t="s">
        <v>1</v>
      </c>
      <c r="J8" s="13" t="s">
        <v>45</v>
      </c>
      <c r="K8" s="13" t="s">
        <v>1</v>
      </c>
      <c r="L8" s="13" t="s">
        <v>1</v>
      </c>
      <c r="M8" s="13" t="s">
        <v>1</v>
      </c>
      <c r="N8" s="15" t="s">
        <v>69</v>
      </c>
      <c r="O8" s="7" t="s">
        <v>553</v>
      </c>
      <c r="P8" s="7" t="s">
        <v>1</v>
      </c>
      <c r="Q8" s="7" t="s">
        <v>1</v>
      </c>
      <c r="R8" s="7" t="s">
        <v>1</v>
      </c>
      <c r="S8" s="9" t="s">
        <v>524</v>
      </c>
      <c r="T8" s="9" t="s">
        <v>1</v>
      </c>
      <c r="U8" s="9" t="s">
        <v>1</v>
      </c>
      <c r="V8" s="9" t="s">
        <v>1</v>
      </c>
      <c r="W8" s="9" t="s">
        <v>1</v>
      </c>
      <c r="X8" s="11" t="s">
        <v>457</v>
      </c>
      <c r="Y8" s="11" t="s">
        <v>1</v>
      </c>
      <c r="Z8" s="11" t="s">
        <v>1</v>
      </c>
      <c r="AA8" s="11" t="s">
        <v>1</v>
      </c>
      <c r="AB8" s="13" t="s">
        <v>412</v>
      </c>
      <c r="AC8" s="13" t="s">
        <v>1</v>
      </c>
      <c r="AD8" s="13" t="s">
        <v>1</v>
      </c>
      <c r="AE8" s="13" t="s">
        <v>1</v>
      </c>
      <c r="AF8" s="15" t="s">
        <v>360</v>
      </c>
      <c r="AG8" s="15" t="s">
        <v>1</v>
      </c>
      <c r="AH8" s="15" t="s">
        <v>1</v>
      </c>
      <c r="AI8" s="15" t="s">
        <v>1</v>
      </c>
      <c r="AJ8" s="15" t="s">
        <v>1</v>
      </c>
      <c r="AK8" s="15" t="s">
        <v>1</v>
      </c>
      <c r="AL8" s="15" t="s">
        <v>1</v>
      </c>
      <c r="AM8" s="15" t="s">
        <v>1</v>
      </c>
      <c r="AN8" s="15" t="s">
        <v>1</v>
      </c>
      <c r="AO8" s="15" t="s">
        <v>1</v>
      </c>
      <c r="AP8" s="15" t="s">
        <v>1</v>
      </c>
    </row>
    <row r="9">
      <c r="A9" s="7"/>
      <c r="B9" s="7"/>
      <c r="C9" s="9"/>
      <c r="D9" s="9"/>
      <c r="E9" s="11"/>
      <c r="F9" s="11"/>
      <c r="G9" s="11"/>
      <c r="H9" s="11"/>
      <c r="I9" s="11"/>
      <c r="J9" s="13"/>
      <c r="K9" s="13"/>
      <c r="L9" s="13"/>
      <c r="M9" s="13"/>
      <c r="N9" s="15"/>
      <c r="O9" s="7"/>
      <c r="P9" s="7"/>
      <c r="Q9" s="7"/>
      <c r="R9" s="7"/>
      <c r="S9" s="9"/>
      <c r="T9" s="9"/>
      <c r="U9" s="9" t="s">
        <v>656</v>
      </c>
      <c r="V9" s="9" t="s">
        <v>1</v>
      </c>
      <c r="W9" s="9" t="s">
        <v>1</v>
      </c>
      <c r="X9" s="11"/>
      <c r="Y9" s="11"/>
      <c r="Z9" s="11"/>
      <c r="AA9" s="11" t="s">
        <v>999</v>
      </c>
      <c r="AB9" s="13" t="s">
        <v>662</v>
      </c>
      <c r="AC9" s="13" t="s">
        <v>1</v>
      </c>
      <c r="AD9" s="13" t="s">
        <v>1</v>
      </c>
      <c r="AE9" s="13"/>
      <c r="AF9" s="15"/>
      <c r="AG9" s="15" t="s">
        <v>667</v>
      </c>
      <c r="AH9" s="15" t="s">
        <v>1</v>
      </c>
      <c r="AI9" s="15" t="s">
        <v>1</v>
      </c>
      <c r="AJ9" s="15" t="s">
        <v>1</v>
      </c>
      <c r="AK9" s="15" t="s">
        <v>1</v>
      </c>
      <c r="AL9" s="15" t="s">
        <v>1</v>
      </c>
      <c r="AM9" s="15" t="s">
        <v>1</v>
      </c>
      <c r="AN9" s="15" t="s">
        <v>1</v>
      </c>
      <c r="AO9" s="15" t="s">
        <v>1</v>
      </c>
      <c r="AP9" s="15" t="s">
        <v>1</v>
      </c>
    </row>
    <row r="10">
      <c r="A10" s="8" t="s">
        <v>41</v>
      </c>
      <c r="B10" s="7" t="s">
        <v>36</v>
      </c>
      <c r="C10" s="9" t="s">
        <v>20</v>
      </c>
      <c r="D10" s="9" t="s">
        <v>31</v>
      </c>
      <c r="E10" s="11" t="s">
        <v>130</v>
      </c>
      <c r="F10" s="11" t="s">
        <v>126</v>
      </c>
      <c r="G10" s="11" t="s">
        <v>132</v>
      </c>
      <c r="H10" s="11" t="s">
        <v>134</v>
      </c>
      <c r="I10" s="11" t="s">
        <v>122</v>
      </c>
      <c r="J10" s="13" t="s">
        <v>59</v>
      </c>
      <c r="K10" s="13" t="s">
        <v>54</v>
      </c>
      <c r="L10" s="13" t="s">
        <v>46</v>
      </c>
      <c r="M10" s="13" t="s">
        <v>50</v>
      </c>
      <c r="N10" s="15" t="s">
        <v>90</v>
      </c>
      <c r="O10" s="8" t="s">
        <v>601</v>
      </c>
      <c r="P10" s="7" t="s">
        <v>589</v>
      </c>
      <c r="Q10" s="7" t="s">
        <v>569</v>
      </c>
      <c r="R10" s="7" t="s">
        <v>598</v>
      </c>
      <c r="S10" s="9" t="s">
        <v>529</v>
      </c>
      <c r="T10" s="9" t="s">
        <v>525</v>
      </c>
      <c r="U10" s="9" t="s">
        <v>657</v>
      </c>
      <c r="V10" s="9" t="s">
        <v>658</v>
      </c>
      <c r="W10" s="9" t="s">
        <v>659</v>
      </c>
      <c r="X10" s="11" t="s">
        <v>466</v>
      </c>
      <c r="Y10" s="11" t="s">
        <v>458</v>
      </c>
      <c r="Z10" s="11" t="s">
        <v>476</v>
      </c>
      <c r="AA10" s="12" t="s">
        <v>462</v>
      </c>
      <c r="AB10" s="13" t="s">
        <v>663</v>
      </c>
      <c r="AC10" s="13" t="s">
        <v>664</v>
      </c>
      <c r="AD10" s="13" t="s">
        <v>991</v>
      </c>
      <c r="AE10" s="13" t="s">
        <v>453</v>
      </c>
      <c r="AF10" s="15" t="s">
        <v>408</v>
      </c>
      <c r="AG10" s="15" t="s">
        <v>668</v>
      </c>
      <c r="AH10" s="15" t="s">
        <v>669</v>
      </c>
      <c r="AI10" s="15" t="s">
        <v>670</v>
      </c>
      <c r="AJ10" s="15" t="s">
        <v>671</v>
      </c>
      <c r="AK10" s="15" t="s">
        <v>672</v>
      </c>
      <c r="AL10" s="15" t="s">
        <v>673</v>
      </c>
      <c r="AM10" s="15" t="s">
        <v>674</v>
      </c>
      <c r="AN10" s="15" t="s">
        <v>675</v>
      </c>
      <c r="AO10" s="15" t="s">
        <v>676</v>
      </c>
      <c r="AP10" s="15" t="s">
        <v>677</v>
      </c>
    </row>
  </sheetData>
  <autoFilter ref="A10:AP10"/>
  <mergeCells count="12">
    <mergeCell ref="A8:B8"/>
    <mergeCell ref="C8:D8"/>
    <mergeCell ref="E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F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none" sqref="I10" allowBlank="true" errorStyle="stop" promptTitle="" prompt="Time delay applied to the condition that sets an Alarm._x000a_Can be a number (&gt;= 0), an object (AS,APAR), or empty (set to 0 by default)._x000a_If = 0, then no delay." showInputMessage="true"/>
    <dataValidation type="list" sqref="J6" allowBlank="true" errorStyle="stop" showDropDown="false" showInputMessage="false" showErrorMessage="true" errorTitle="Wrong data" error="The value you entered is not valid. Select a value from the drop down">
      <formula1>'DataValidation'!$A$102:$E$102</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'DataValidation'!$A$102:$E$102</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'DataValidation'!$A$103:$D$103</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'DataValidation'!$A$103:$D$103</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'DataValidation'!$A$104:$B$104</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'DataValidation'!$A$104:$B$104</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'DataValidation'!$A$105:$D$105</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'DataValidation'!$A$105:$D$105</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42" ref="E7"/>
    <hyperlink display="Help" location="SpecDoc!A138" ref="F7"/>
    <hyperlink display="Help" location="SpecDoc!A146" ref="G7"/>
    <hyperlink display="Help" location="SpecDoc!A150" ref="H7"/>
    <hyperlink display="Help" location="SpecDoc!A134"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62"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74" ref="U7"/>
    <hyperlink display="Help" location="SpecDoc!A778" ref="V7"/>
    <hyperlink display="Help" location="SpecDoc!A770" ref="W7"/>
    <hyperlink display="Help" location="SpecDoc!A634" ref="X7"/>
    <hyperlink display="Help" location="SpecDoc!A626" ref="Y7"/>
    <hyperlink display="Help" location="SpecDoc!A646" ref="Z7"/>
    <hyperlink display="Help" location="SpecDoc!A666" ref="AA7"/>
    <hyperlink display="Help" location="SpecDoc!A582" ref="AB7"/>
    <hyperlink display="Help" location="SpecDoc!A578" ref="AC7"/>
    <hyperlink display="Help" location="SpecDoc!A574" ref="AD7"/>
    <hyperlink display="Help" location="SpecDoc!A622" ref="AE7"/>
    <hyperlink display="Help" location="SpecDoc!A566"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2022-03-11T08:21:11Z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DigitalOutput::deviceTypeName">
    <vt:lpwstr>DigitalOutput</vt:lpwstr>
  </property>
  <property fmtid="{D5CDD505-2E9C-101B-9397-08002B2CF9AE}" pid="1174" name="DigitalOutput::packageName">
    <vt:lpwstr>CPC</vt:lpwstr>
  </property>
  <property fmtid="{D5CDD505-2E9C-101B-9397-08002B2CF9AE}" pid="1175" name="DigitalOutput::deviceType">
    <vt:bool>true</vt:bool>
  </property>
  <property fmtid="{D5CDD505-2E9C-101B-9397-08002B2CF9AE}" pid="1176" name="DigitalOutput::headerStart">
    <vt:i4>7</vt:i4>
  </property>
  <property fmtid="{D5CDD505-2E9C-101B-9397-08002B2CF9AE}" pid="1177" name="DigitalOutput::headerEnd">
    <vt:i4>10</vt:i4>
  </property>
  <property fmtid="{D5CDD505-2E9C-101B-9397-08002B2CF9AE}" pid="1178" name="DigitalOutput::defaultValueRow">
    <vt:i4>5</vt:i4>
  </property>
  <property fmtid="{D5CDD505-2E9C-101B-9397-08002B2CF9AE}" pid="1179" name="DigitalOutput::LogicDeviceDefinitions:CustomLogicParameters:Parameter2::row">
    <vt:i4>9</vt:i4>
  </property>
  <property fmtid="{D5CDD505-2E9C-101B-9397-08002B2CF9AE}" pid="1180" name="DigitalOutput::LogicDeviceDefinitions:CustomLogicParameters:Parameter2::col">
    <vt:i4>35</vt:i4>
  </property>
  <property fmtid="{D5CDD505-2E9C-101B-9397-08002B2CF9AE}" pid="1181" name="DigitalOutput::LogicDeviceDefinitions:CustomLogicParameters:Parameter2::defaultValueRow">
    <vt:i4>5</vt:i4>
  </property>
  <property fmtid="{D5CDD505-2E9C-101B-9397-08002B2CF9AE}" pid="1182" name="DigitalOutput::LogicDeviceDefinitions:CustomLogicParameters:Parameter2::attributeName">
    <vt:lpwstr>LogicDeviceDefinitions:CustomLogicParameters:Parameter2</vt:lpwstr>
  </property>
  <property fmtid="{D5CDD505-2E9C-101B-9397-08002B2CF9AE}" pid="1183" name="DigitalOutput::LogicDeviceDefinitions:CustomLogicParameters:Parameter2::valueRequired">
    <vt:bool>false</vt:bool>
  </property>
  <property fmtid="{D5CDD505-2E9C-101B-9397-08002B2CF9AE}" pid="1184" name="DigitalOutput::LogicDeviceDefinitions:CustomLogicParameters:Parameter2::caseSensitive">
    <vt:bool>false</vt:bool>
  </property>
  <property fmtid="{D5CDD505-2E9C-101B-9397-08002B2CF9AE}" pid="1185" name="DigitalOutput::LogicDeviceDefinitions:CustomLogicParameters:Parameter2::primitiveType">
    <vt:lpwstr>STRING</vt:lpwstr>
  </property>
  <property fmtid="{D5CDD505-2E9C-101B-9397-08002B2CF9AE}" pid="1186" name="DigitalOutput::LogicDeviceDefinitions:CustomLogicParameters:Parameter3::row">
    <vt:i4>9</vt:i4>
  </property>
  <property fmtid="{D5CDD505-2E9C-101B-9397-08002B2CF9AE}" pid="1187" name="DigitalOutput::LogicDeviceDefinitions:CustomLogicParameters:Parameter3::col">
    <vt:i4>36</vt:i4>
  </property>
  <property fmtid="{D5CDD505-2E9C-101B-9397-08002B2CF9AE}" pid="1188" name="DigitalOutput::LogicDeviceDefinitions:CustomLogicParameters:Parameter3::defaultValueRow">
    <vt:i4>5</vt:i4>
  </property>
  <property fmtid="{D5CDD505-2E9C-101B-9397-08002B2CF9AE}" pid="1189" name="DigitalOutput::LogicDeviceDefinitions:CustomLogicParameters:Parameter3::attributeName">
    <vt:lpwstr>LogicDeviceDefinitions:CustomLogicParameters:Parameter3</vt:lpwstr>
  </property>
  <property fmtid="{D5CDD505-2E9C-101B-9397-08002B2CF9AE}" pid="1190" name="DigitalOutput::LogicDeviceDefinitions:CustomLogicParameters:Parameter3::valueRequired">
    <vt:bool>false</vt:bool>
  </property>
  <property fmtid="{D5CDD505-2E9C-101B-9397-08002B2CF9AE}" pid="1191" name="DigitalOutput::LogicDeviceDefinitions:CustomLogicParameters:Parameter3::caseSensitive">
    <vt:bool>false</vt:bool>
  </property>
  <property fmtid="{D5CDD505-2E9C-101B-9397-08002B2CF9AE}" pid="1192" name="DigitalOutput::LogicDeviceDefinitions:CustomLogicParameters:Parameter3::primitiveType">
    <vt:lpwstr>STRING</vt:lpwstr>
  </property>
  <property fmtid="{D5CDD505-2E9C-101B-9397-08002B2CF9AE}" pid="1193" name="DigitalOutput::DeviceIdentification:Name::row">
    <vt:i4>9</vt:i4>
  </property>
  <property fmtid="{D5CDD505-2E9C-101B-9397-08002B2CF9AE}" pid="1194" name="DigitalOutput::DeviceIdentification:Name::col">
    <vt:i4>0</vt:i4>
  </property>
  <property fmtid="{D5CDD505-2E9C-101B-9397-08002B2CF9AE}" pid="1195" name="DigitalOutput::DeviceIdentification:Name::defaultValueRow">
    <vt:i4>-1</vt:i4>
  </property>
  <property fmtid="{D5CDD505-2E9C-101B-9397-08002B2CF9AE}" pid="1196" name="DigitalOutput::DeviceIdentification:Name::attributeName">
    <vt:lpwstr>DeviceIdentification:Name</vt:lpwstr>
  </property>
  <property fmtid="{D5CDD505-2E9C-101B-9397-08002B2CF9AE}" pid="1197" name="DigitalOutput::DeviceIdentification:Name::valueRequired">
    <vt:bool>true</vt:bool>
  </property>
  <property fmtid="{D5CDD505-2E9C-101B-9397-08002B2CF9AE}" pid="1198" name="DigitalOutput::DeviceIdentification:Name::caseSensitive">
    <vt:bool>false</vt:bool>
  </property>
  <property fmtid="{D5CDD505-2E9C-101B-9397-08002B2CF9AE}" pid="1199" name="DigitalOutput::DeviceIdentification:Name::primitiveType">
    <vt:lpwstr>STRING</vt:lpwstr>
  </property>
  <property fmtid="{D5CDD505-2E9C-101B-9397-08002B2CF9AE}" pid="1200" name="DigitalOutput::LogicDeviceDefinitions:CustomLogicParameters:Parameter1::row">
    <vt:i4>9</vt:i4>
  </property>
  <property fmtid="{D5CDD505-2E9C-101B-9397-08002B2CF9AE}" pid="1201" name="DigitalOutput::LogicDeviceDefinitions:CustomLogicParameters:Parameter1::col">
    <vt:i4>34</vt:i4>
  </property>
  <property fmtid="{D5CDD505-2E9C-101B-9397-08002B2CF9AE}" pid="1202" name="DigitalOutput::LogicDeviceDefinitions:CustomLogicParameters:Parameter1::defaultValueRow">
    <vt:i4>5</vt:i4>
  </property>
  <property fmtid="{D5CDD505-2E9C-101B-9397-08002B2CF9AE}" pid="1203" name="DigitalOutput::LogicDeviceDefinitions:CustomLogicParameters:Parameter1::attributeName">
    <vt:lpwstr>LogicDeviceDefinitions:CustomLogicParameters:Parameter1</vt:lpwstr>
  </property>
  <property fmtid="{D5CDD505-2E9C-101B-9397-08002B2CF9AE}" pid="1204" name="DigitalOutput::LogicDeviceDefinitions:CustomLogicParameters:Parameter1::valueRequired">
    <vt:bool>false</vt:bool>
  </property>
  <property fmtid="{D5CDD505-2E9C-101B-9397-08002B2CF9AE}" pid="1205" name="DigitalOutput::LogicDeviceDefinitions:CustomLogicParameters:Parameter1::caseSensitive">
    <vt:bool>false</vt:bool>
  </property>
  <property fmtid="{D5CDD505-2E9C-101B-9397-08002B2CF9AE}" pid="1206" name="DigitalOutput::LogicDeviceDefinitions:CustomLogicParameters:Parameter1::primitiveType">
    <vt:lpwstr>STRING</vt:lpwstr>
  </property>
  <property fmtid="{D5CDD505-2E9C-101B-9397-08002B2CF9AE}" pid="1207" name="DigitalOutput::LogicDeviceDefinitions:CustomLogicParameters:Parameter6::row">
    <vt:i4>9</vt:i4>
  </property>
  <property fmtid="{D5CDD505-2E9C-101B-9397-08002B2CF9AE}" pid="1208" name="DigitalOutput::LogicDeviceDefinitions:CustomLogicParameters:Parameter6::col">
    <vt:i4>39</vt:i4>
  </property>
  <property fmtid="{D5CDD505-2E9C-101B-9397-08002B2CF9AE}" pid="1209" name="DigitalOutput::LogicDeviceDefinitions:CustomLogicParameters:Parameter6::defaultValueRow">
    <vt:i4>5</vt:i4>
  </property>
  <property fmtid="{D5CDD505-2E9C-101B-9397-08002B2CF9AE}" pid="1210" name="DigitalOutput::LogicDeviceDefinitions:CustomLogicParameters:Parameter6::attributeName">
    <vt:lpwstr>LogicDeviceDefinitions:CustomLogicParameters:Parameter6</vt:lpwstr>
  </property>
  <property fmtid="{D5CDD505-2E9C-101B-9397-08002B2CF9AE}" pid="1211" name="DigitalOutput::LogicDeviceDefinitions:CustomLogicParameters:Parameter6::valueRequired">
    <vt:bool>false</vt:bool>
  </property>
  <property fmtid="{D5CDD505-2E9C-101B-9397-08002B2CF9AE}" pid="1212" name="DigitalOutput::LogicDeviceDefinitions:CustomLogicParameters:Parameter6::caseSensitive">
    <vt:bool>false</vt:bool>
  </property>
  <property fmtid="{D5CDD505-2E9C-101B-9397-08002B2CF9AE}" pid="1213" name="DigitalOutput::LogicDeviceDefinitions:CustomLogicParameters:Parameter6::primitiveType">
    <vt:lpwstr>STRING</vt:lpwstr>
  </property>
  <property fmtid="{D5CDD505-2E9C-101B-9397-08002B2CF9AE}" pid="1214" name="DigitalOutput::LogicDeviceDefinitions:CustomLogicParameters:Parameter7::row">
    <vt:i4>9</vt:i4>
  </property>
  <property fmtid="{D5CDD505-2E9C-101B-9397-08002B2CF9AE}" pid="1215" name="DigitalOutput::LogicDeviceDefinitions:CustomLogicParameters:Parameter7::col">
    <vt:i4>40</vt:i4>
  </property>
  <property fmtid="{D5CDD505-2E9C-101B-9397-08002B2CF9AE}" pid="1216" name="DigitalOutput::LogicDeviceDefinitions:CustomLogicParameters:Parameter7::defaultValueRow">
    <vt:i4>5</vt:i4>
  </property>
  <property fmtid="{D5CDD505-2E9C-101B-9397-08002B2CF9AE}" pid="1217" name="DigitalOutput::LogicDeviceDefinitions:CustomLogicParameters:Parameter7::attributeName">
    <vt:lpwstr>LogicDeviceDefinitions:CustomLogicParameters:Parameter7</vt:lpwstr>
  </property>
  <property fmtid="{D5CDD505-2E9C-101B-9397-08002B2CF9AE}" pid="1218" name="DigitalOutput::LogicDeviceDefinitions:CustomLogicParameters:Parameter7::valueRequired">
    <vt:bool>false</vt:bool>
  </property>
  <property fmtid="{D5CDD505-2E9C-101B-9397-08002B2CF9AE}" pid="1219" name="DigitalOutput::LogicDeviceDefinitions:CustomLogicParameters:Parameter7::caseSensitive">
    <vt:bool>false</vt:bool>
  </property>
  <property fmtid="{D5CDD505-2E9C-101B-9397-08002B2CF9AE}" pid="1220" name="DigitalOutput::LogicDeviceDefinitions:CustomLogicParameters:Parameter7::primitiveType">
    <vt:lpwstr>STRING</vt:lpwstr>
  </property>
  <property fmtid="{D5CDD505-2E9C-101B-9397-08002B2CF9AE}" pid="1221" name="DigitalOutput::SCADADeviceDataArchiving:Analog Archive::row">
    <vt:i4>9</vt:i4>
  </property>
  <property fmtid="{D5CDD505-2E9C-101B-9397-08002B2CF9AE}" pid="1222" name="DigitalOutput::SCADADeviceDataArchiving:Analog Archive::col">
    <vt:i4>27</vt:i4>
  </property>
  <property fmtid="{D5CDD505-2E9C-101B-9397-08002B2CF9AE}" pid="1223" name="DigitalOutput::SCADADeviceDataArchiving:Analog Archive::defaultValueRow">
    <vt:i4>5</vt:i4>
  </property>
  <property fmtid="{D5CDD505-2E9C-101B-9397-08002B2CF9AE}" pid="1224" name="DigitalOutput::SCADADeviceDataArchiving:Analog Archive::attributeName">
    <vt:lpwstr>SCADADeviceDataArchiving:Analog Archive</vt:lpwstr>
  </property>
  <property fmtid="{D5CDD505-2E9C-101B-9397-08002B2CF9AE}" pid="1225" name="DigitalOutput::SCADADeviceDataArchiving:Analog Archive::valueRequired">
    <vt:bool>false</vt:bool>
  </property>
  <property fmtid="{D5CDD505-2E9C-101B-9397-08002B2CF9AE}" pid="1226" name="DigitalOutput::SCADADeviceDataArchiving:Analog Archive::caseSensitive">
    <vt:bool>false</vt:bool>
  </property>
  <property fmtid="{D5CDD505-2E9C-101B-9397-08002B2CF9AE}" pid="1227" name="DigitalOutput::SCADADeviceDataArchiving:Analog Archive::primitiveType">
    <vt:lpwstr>STRING</vt:lpwstr>
  </property>
  <property fmtid="{D5CDD505-2E9C-101B-9397-08002B2CF9AE}" pid="1228" name="DigitalOutput::LogicDeviceDefinitions:CustomLogicParameters:Parameter4::row">
    <vt:i4>9</vt:i4>
  </property>
  <property fmtid="{D5CDD505-2E9C-101B-9397-08002B2CF9AE}" pid="1229" name="DigitalOutput::LogicDeviceDefinitions:CustomLogicParameters:Parameter4::col">
    <vt:i4>37</vt:i4>
  </property>
  <property fmtid="{D5CDD505-2E9C-101B-9397-08002B2CF9AE}" pid="1230" name="DigitalOutput::LogicDeviceDefinitions:CustomLogicParameters:Parameter4::defaultValueRow">
    <vt:i4>5</vt:i4>
  </property>
  <property fmtid="{D5CDD505-2E9C-101B-9397-08002B2CF9AE}" pid="1231" name="DigitalOutput::LogicDeviceDefinitions:CustomLogicParameters:Parameter4::attributeName">
    <vt:lpwstr>LogicDeviceDefinitions:CustomLogicParameters:Parameter4</vt:lpwstr>
  </property>
  <property fmtid="{D5CDD505-2E9C-101B-9397-08002B2CF9AE}" pid="1232" name="DigitalOutput::LogicDeviceDefinitions:CustomLogicParameters:Parameter4::valueRequired">
    <vt:bool>false</vt:bool>
  </property>
  <property fmtid="{D5CDD505-2E9C-101B-9397-08002B2CF9AE}" pid="1233" name="DigitalOutput::LogicDeviceDefinitions:CustomLogicParameters:Parameter4::caseSensitive">
    <vt:bool>false</vt:bool>
  </property>
  <property fmtid="{D5CDD505-2E9C-101B-9397-08002B2CF9AE}" pid="1234" name="DigitalOutput::LogicDeviceDefinitions:CustomLogicParameters:Parameter4::primitiveType">
    <vt:lpwstr>STRING</vt:lpwstr>
  </property>
  <property fmtid="{D5CDD505-2E9C-101B-9397-08002B2CF9AE}" pid="1235" name="DigitalOutput::LogicDeviceDefinitions:CustomLogicParameters:Parameter5::row">
    <vt:i4>9</vt:i4>
  </property>
  <property fmtid="{D5CDD505-2E9C-101B-9397-08002B2CF9AE}" pid="1236" name="DigitalOutput::LogicDeviceDefinitions:CustomLogicParameters:Parameter5::col">
    <vt:i4>38</vt:i4>
  </property>
  <property fmtid="{D5CDD505-2E9C-101B-9397-08002B2CF9AE}" pid="1237" name="DigitalOutput::LogicDeviceDefinitions:CustomLogicParameters:Parameter5::defaultValueRow">
    <vt:i4>5</vt:i4>
  </property>
  <property fmtid="{D5CDD505-2E9C-101B-9397-08002B2CF9AE}" pid="1238" name="DigitalOutput::LogicDeviceDefinitions:CustomLogicParameters:Parameter5::attributeName">
    <vt:lpwstr>LogicDeviceDefinitions:CustomLogicParameters:Parameter5</vt:lpwstr>
  </property>
  <property fmtid="{D5CDD505-2E9C-101B-9397-08002B2CF9AE}" pid="1239" name="DigitalOutput::LogicDeviceDefinitions:CustomLogicParameters:Parameter5::valueRequired">
    <vt:bool>false</vt:bool>
  </property>
  <property fmtid="{D5CDD505-2E9C-101B-9397-08002B2CF9AE}" pid="1240" name="DigitalOutput::LogicDeviceDefinitions:CustomLogicParameters:Parameter5::caseSensitive">
    <vt:bool>false</vt:bool>
  </property>
  <property fmtid="{D5CDD505-2E9C-101B-9397-08002B2CF9AE}" pid="1241" name="DigitalOutput::LogicDeviceDefinitions:CustomLogicParameters:Parameter5::primitiveType">
    <vt:lpwstr>STRING</vt:lpwstr>
  </property>
  <property fmtid="{D5CDD505-2E9C-101B-9397-08002B2CF9AE}" pid="1242" name="DigitalOutput::FEDeviceIOConfig:FEChannel:InterfaceParam9::row">
    <vt:i4>9</vt:i4>
  </property>
  <property fmtid="{D5CDD505-2E9C-101B-9397-08002B2CF9AE}" pid="1243" name="DigitalOutput::FEDeviceIOConfig:FEChannel:InterfaceParam9::col">
    <vt:i4>14</vt:i4>
  </property>
  <property fmtid="{D5CDD505-2E9C-101B-9397-08002B2CF9AE}" pid="1244" name="DigitalOutput::FEDeviceIOConfig:FEChannel:InterfaceParam9::defaultValueRow">
    <vt:i4>5</vt:i4>
  </property>
  <property fmtid="{D5CDD505-2E9C-101B-9397-08002B2CF9AE}" pid="1245" name="DigitalOutput::FEDeviceIOConfig:FEChannel:InterfaceParam9::attributeName">
    <vt:lpwstr>FEDeviceIOConfig:FEChannel:InterfaceParam9</vt:lpwstr>
  </property>
  <property fmtid="{D5CDD505-2E9C-101B-9397-08002B2CF9AE}" pid="1246" name="DigitalOutput::FEDeviceIOConfig:FEChannel:InterfaceParam9::valueRequired">
    <vt:bool>false</vt:bool>
  </property>
  <property fmtid="{D5CDD505-2E9C-101B-9397-08002B2CF9AE}" pid="1247" name="DigitalOutput::FEDeviceIOConfig:FEChannel:InterfaceParam9::caseSensitive">
    <vt:bool>false</vt:bool>
  </property>
  <property fmtid="{D5CDD505-2E9C-101B-9397-08002B2CF9AE}" pid="1248" name="DigitalOutput::FEDeviceIOConfig:FEChannel:InterfaceParam9::primitiveType">
    <vt:lpwstr>STRING</vt:lpwstr>
  </property>
  <property fmtid="{D5CDD505-2E9C-101B-9397-08002B2CF9AE}" pid="1249" name="DigitalOutput::LogicDeviceDefinitions:CustomLogicParameters:Parameter10::row">
    <vt:i4>9</vt:i4>
  </property>
  <property fmtid="{D5CDD505-2E9C-101B-9397-08002B2CF9AE}" pid="1250" name="DigitalOutput::LogicDeviceDefinitions:CustomLogicParameters:Parameter10::col">
    <vt:i4>43</vt:i4>
  </property>
  <property fmtid="{D5CDD505-2E9C-101B-9397-08002B2CF9AE}" pid="1251" name="DigitalOutput::LogicDeviceDefinitions:CustomLogicParameters:Parameter10::defaultValueRow">
    <vt:i4>5</vt:i4>
  </property>
  <property fmtid="{D5CDD505-2E9C-101B-9397-08002B2CF9AE}" pid="1252" name="DigitalOutput::LogicDeviceDefinitions:CustomLogicParameters:Parameter10::attributeName">
    <vt:lpwstr>LogicDeviceDefinitions:CustomLogicParameters:Parameter10</vt:lpwstr>
  </property>
  <property fmtid="{D5CDD505-2E9C-101B-9397-08002B2CF9AE}" pid="1253" name="DigitalOutput::LogicDeviceDefinitions:CustomLogicParameters:Parameter10::valueRequired">
    <vt:bool>false</vt:bool>
  </property>
  <property fmtid="{D5CDD505-2E9C-101B-9397-08002B2CF9AE}" pid="1254" name="DigitalOutput::LogicDeviceDefinitions:CustomLogicParameters:Parameter10::caseSensitive">
    <vt:bool>false</vt:bool>
  </property>
  <property fmtid="{D5CDD505-2E9C-101B-9397-08002B2CF9AE}" pid="1255" name="DigitalOutput::LogicDeviceDefinitions:CustomLogicParameters:Parameter10::primitiveType">
    <vt:lpwstr>STRING</vt:lpwstr>
  </property>
  <property fmtid="{D5CDD505-2E9C-101B-9397-08002B2CF9AE}" pid="1256" name="DigitalOutput::FEDeviceIOConfig:FEChannel:InterfaceParam8::row">
    <vt:i4>9</vt:i4>
  </property>
  <property fmtid="{D5CDD505-2E9C-101B-9397-08002B2CF9AE}" pid="1257" name="DigitalOutput::FEDeviceIOConfig:FEChannel:InterfaceParam8::col">
    <vt:i4>13</vt:i4>
  </property>
  <property fmtid="{D5CDD505-2E9C-101B-9397-08002B2CF9AE}" pid="1258" name="DigitalOutput::FEDeviceIOConfig:FEChannel:InterfaceParam8::defaultValueRow">
    <vt:i4>5</vt:i4>
  </property>
  <property fmtid="{D5CDD505-2E9C-101B-9397-08002B2CF9AE}" pid="1259" name="DigitalOutput::FEDeviceIOConfig:FEChannel:InterfaceParam8::attributeName">
    <vt:lpwstr>FEDeviceIOConfig:FEChannel:InterfaceParam8</vt:lpwstr>
  </property>
  <property fmtid="{D5CDD505-2E9C-101B-9397-08002B2CF9AE}" pid="1260" name="DigitalOutput::FEDeviceIOConfig:FEChannel:InterfaceParam8::valueRequired">
    <vt:bool>false</vt:bool>
  </property>
  <property fmtid="{D5CDD505-2E9C-101B-9397-08002B2CF9AE}" pid="1261" name="DigitalOutput::FEDeviceIOConfig:FEChannel:InterfaceParam8::caseSensitive">
    <vt:bool>false</vt:bool>
  </property>
  <property fmtid="{D5CDD505-2E9C-101B-9397-08002B2CF9AE}" pid="1262" name="DigitalOutput::FEDeviceIOConfig:FEChannel:InterfaceParam8::primitiveType">
    <vt:lpwstr>STRING</vt:lpwstr>
  </property>
  <property fmtid="{D5CDD505-2E9C-101B-9397-08002B2CF9AE}" pid="1263" name="DigitalOutput::FEDeviceIOConfig:FEChannel:InterfaceParam7::row">
    <vt:i4>9</vt:i4>
  </property>
  <property fmtid="{D5CDD505-2E9C-101B-9397-08002B2CF9AE}" pid="1264" name="DigitalOutput::FEDeviceIOConfig:FEChannel:InterfaceParam7::col">
    <vt:i4>12</vt:i4>
  </property>
  <property fmtid="{D5CDD505-2E9C-101B-9397-08002B2CF9AE}" pid="1265" name="DigitalOutput::FEDeviceIOConfig:FEChannel:InterfaceParam7::defaultValueRow">
    <vt:i4>5</vt:i4>
  </property>
  <property fmtid="{D5CDD505-2E9C-101B-9397-08002B2CF9AE}" pid="1266" name="DigitalOutput::FEDeviceIOConfig:FEChannel:InterfaceParam7::attributeName">
    <vt:lpwstr>FEDeviceIOConfig:FEChannel:InterfaceParam7</vt:lpwstr>
  </property>
  <property fmtid="{D5CDD505-2E9C-101B-9397-08002B2CF9AE}" pid="1267" name="DigitalOutput::FEDeviceIOConfig:FEChannel:InterfaceParam7::valueRequired">
    <vt:bool>false</vt:bool>
  </property>
  <property fmtid="{D5CDD505-2E9C-101B-9397-08002B2CF9AE}" pid="1268" name="DigitalOutput::FEDeviceIOConfig:FEChannel:InterfaceParam7::caseSensitive">
    <vt:bool>false</vt:bool>
  </property>
  <property fmtid="{D5CDD505-2E9C-101B-9397-08002B2CF9AE}" pid="1269" name="DigitalOutput::FEDeviceIOConfig:FEChannel:InterfaceParam7::primitiveType">
    <vt:lpwstr>STRING</vt:lpwstr>
  </property>
  <property fmtid="{D5CDD505-2E9C-101B-9397-08002B2CF9AE}" pid="1270" name="DigitalOutput::SCADADeviceDataArchiving:Boolean Archive::row">
    <vt:i4>9</vt:i4>
  </property>
  <property fmtid="{D5CDD505-2E9C-101B-9397-08002B2CF9AE}" pid="1271" name="DigitalOutput::SCADADeviceDataArchiving:Boolean Archive::col">
    <vt:i4>26</vt:i4>
  </property>
  <property fmtid="{D5CDD505-2E9C-101B-9397-08002B2CF9AE}" pid="1272" name="DigitalOutput::SCADADeviceDataArchiving:Boolean Archive::defaultValueRow">
    <vt:i4>5</vt:i4>
  </property>
  <property fmtid="{D5CDD505-2E9C-101B-9397-08002B2CF9AE}" pid="1273" name="DigitalOutput::SCADADeviceDataArchiving:Boolean Archive::attributeName">
    <vt:lpwstr>SCADADeviceDataArchiving:Boolean Archive</vt:lpwstr>
  </property>
  <property fmtid="{D5CDD505-2E9C-101B-9397-08002B2CF9AE}" pid="1274" name="DigitalOutput::SCADADeviceDataArchiving:Boolean Archive::valueRequired">
    <vt:bool>false</vt:bool>
  </property>
  <property fmtid="{D5CDD505-2E9C-101B-9397-08002B2CF9AE}" pid="1275" name="DigitalOutput::SCADADeviceDataArchiving:Boolean Archive::caseSensitive">
    <vt:bool>false</vt:bool>
  </property>
  <property fmtid="{D5CDD505-2E9C-101B-9397-08002B2CF9AE}" pid="1276" name="DigitalOutput::SCADADeviceDataArchiving:Boolean Archive::primitiveType">
    <vt:lpwstr>STRING</vt:lpwstr>
  </property>
  <property fmtid="{D5CDD505-2E9C-101B-9397-08002B2CF9AE}" pid="1277" name="DigitalOutput::FEDeviceIOConfig:FEChannel:InterfaceParam2::row">
    <vt:i4>9</vt:i4>
  </property>
  <property fmtid="{D5CDD505-2E9C-101B-9397-08002B2CF9AE}" pid="1278" name="DigitalOutput::FEDeviceIOConfig:FEChannel:InterfaceParam2::col">
    <vt:i4>7</vt:i4>
  </property>
  <property fmtid="{D5CDD505-2E9C-101B-9397-08002B2CF9AE}" pid="1279" name="DigitalOutput::FEDeviceIOConfig:FEChannel:InterfaceParam2::defaultValueRow">
    <vt:i4>5</vt:i4>
  </property>
  <property fmtid="{D5CDD505-2E9C-101B-9397-08002B2CF9AE}" pid="1280" name="DigitalOutput::FEDeviceIOConfig:FEChannel:InterfaceParam2::attributeName">
    <vt:lpwstr>FEDeviceIOConfig:FEChannel:InterfaceParam2</vt:lpwstr>
  </property>
  <property fmtid="{D5CDD505-2E9C-101B-9397-08002B2CF9AE}" pid="1281" name="DigitalOutput::FEDeviceIOConfig:FEChannel:InterfaceParam2::valueRequired">
    <vt:bool>false</vt:bool>
  </property>
  <property fmtid="{D5CDD505-2E9C-101B-9397-08002B2CF9AE}" pid="1282" name="DigitalOutput::FEDeviceIOConfig:FEChannel:InterfaceParam2::caseSensitive">
    <vt:bool>false</vt:bool>
  </property>
  <property fmtid="{D5CDD505-2E9C-101B-9397-08002B2CF9AE}" pid="1283" name="DigitalOutput::FEDeviceIOConfig:FEChannel:InterfaceParam2::primitiveType">
    <vt:lpwstr>STRING</vt:lpwstr>
  </property>
  <property fmtid="{D5CDD505-2E9C-101B-9397-08002B2CF9AE}" pid="1284" name="DigitalOutput::DeviceIdentification:Expert Name::row">
    <vt:i4>9</vt:i4>
  </property>
  <property fmtid="{D5CDD505-2E9C-101B-9397-08002B2CF9AE}" pid="1285" name="DigitalOutput::DeviceIdentification:Expert Name::col">
    <vt:i4>1</vt:i4>
  </property>
  <property fmtid="{D5CDD505-2E9C-101B-9397-08002B2CF9AE}" pid="1286" name="DigitalOutput::DeviceIdentification:Expert Name::defaultValueRow">
    <vt:i4>5</vt:i4>
  </property>
  <property fmtid="{D5CDD505-2E9C-101B-9397-08002B2CF9AE}" pid="1287" name="DigitalOutput::DeviceIdentification:Expert Name::attributeName">
    <vt:lpwstr>DeviceIdentification:Expert Name</vt:lpwstr>
  </property>
  <property fmtid="{D5CDD505-2E9C-101B-9397-08002B2CF9AE}" pid="1288" name="DigitalOutput::DeviceIdentification:Expert Name::valueRequired">
    <vt:bool>false</vt:bool>
  </property>
  <property fmtid="{D5CDD505-2E9C-101B-9397-08002B2CF9AE}" pid="1289" name="DigitalOutput::DeviceIdentification:Expert Name::caseSensitive">
    <vt:bool>false</vt:bool>
  </property>
  <property fmtid="{D5CDD505-2E9C-101B-9397-08002B2CF9AE}" pid="1290" name="DigitalOutput::DeviceIdentification:Expert Name::primitiveType">
    <vt:lpwstr>STRING</vt:lpwstr>
  </property>
  <property fmtid="{D5CDD505-2E9C-101B-9397-08002B2CF9AE}" pid="1291" name="DigitalOutput::DeviceDocumentation:Electrical Diagram::row">
    <vt:i4>9</vt:i4>
  </property>
  <property fmtid="{D5CDD505-2E9C-101B-9397-08002B2CF9AE}" pid="1292" name="DigitalOutput::DeviceDocumentation:Electrical Diagram::col">
    <vt:i4>3</vt:i4>
  </property>
  <property fmtid="{D5CDD505-2E9C-101B-9397-08002B2CF9AE}" pid="1293" name="DigitalOutput::DeviceDocumentation:Electrical Diagram::defaultValueRow">
    <vt:i4>5</vt:i4>
  </property>
  <property fmtid="{D5CDD505-2E9C-101B-9397-08002B2CF9AE}" pid="1294" name="DigitalOutput::DeviceDocumentation:Electrical Diagram::attributeName">
    <vt:lpwstr>DeviceDocumentation:Electrical Diagram</vt:lpwstr>
  </property>
  <property fmtid="{D5CDD505-2E9C-101B-9397-08002B2CF9AE}" pid="1295" name="DigitalOutput::DeviceDocumentation:Electrical Diagram::valueRequired">
    <vt:bool>false</vt:bool>
  </property>
  <property fmtid="{D5CDD505-2E9C-101B-9397-08002B2CF9AE}" pid="1296" name="DigitalOutput::DeviceDocumentation:Electrical Diagram::caseSensitive">
    <vt:bool>false</vt:bool>
  </property>
  <property fmtid="{D5CDD505-2E9C-101B-9397-08002B2CF9AE}" pid="1297" name="DigitalOutput::DeviceDocumentation:Electrical Diagram::primitiveType">
    <vt:lpwstr>STRING</vt:lpwstr>
  </property>
  <property fmtid="{D5CDD505-2E9C-101B-9397-08002B2CF9AE}" pid="1298" name="DigitalOutput::FEDeviceIOConfig:FEChannel:InterfaceParam1::row">
    <vt:i4>9</vt:i4>
  </property>
  <property fmtid="{D5CDD505-2E9C-101B-9397-08002B2CF9AE}" pid="1299" name="DigitalOutput::FEDeviceIOConfig:FEChannel:InterfaceParam1::col">
    <vt:i4>6</vt:i4>
  </property>
  <property fmtid="{D5CDD505-2E9C-101B-9397-08002B2CF9AE}" pid="1300" name="DigitalOutput::FEDeviceIOConfig:FEChannel:InterfaceParam1::defaultValueRow">
    <vt:i4>5</vt:i4>
  </property>
  <property fmtid="{D5CDD505-2E9C-101B-9397-08002B2CF9AE}" pid="1301" name="DigitalOutput::FEDeviceIOConfig:FEChannel:InterfaceParam1::attributeName">
    <vt:lpwstr>FEDeviceIOConfig:FEChannel:InterfaceParam1</vt:lpwstr>
  </property>
  <property fmtid="{D5CDD505-2E9C-101B-9397-08002B2CF9AE}" pid="1302" name="DigitalOutput::FEDeviceIOConfig:FEChannel:InterfaceParam1::valueRequired">
    <vt:bool>false</vt:bool>
  </property>
  <property fmtid="{D5CDD505-2E9C-101B-9397-08002B2CF9AE}" pid="1303" name="DigitalOutput::FEDeviceIOConfig:FEChannel:InterfaceParam1::caseSensitive">
    <vt:bool>false</vt:bool>
  </property>
  <property fmtid="{D5CDD505-2E9C-101B-9397-08002B2CF9AE}" pid="1304" name="DigitalOutput::FEDeviceIOConfig:FEChannel:InterfaceParam1::primitiveType">
    <vt:lpwstr>STRING</vt:lpwstr>
  </property>
  <property fmtid="{D5CDD505-2E9C-101B-9397-08002B2CF9AE}" pid="1305" name="DigitalOutput::FEDeviceIOConfig:FEChannel:InterfaceParam6::row">
    <vt:i4>9</vt:i4>
  </property>
  <property fmtid="{D5CDD505-2E9C-101B-9397-08002B2CF9AE}" pid="1306" name="DigitalOutput::FEDeviceIOConfig:FEChannel:InterfaceParam6::col">
    <vt:i4>11</vt:i4>
  </property>
  <property fmtid="{D5CDD505-2E9C-101B-9397-08002B2CF9AE}" pid="1307" name="DigitalOutput::FEDeviceIOConfig:FEChannel:InterfaceParam6::defaultValueRow">
    <vt:i4>5</vt:i4>
  </property>
  <property fmtid="{D5CDD505-2E9C-101B-9397-08002B2CF9AE}" pid="1308" name="DigitalOutput::FEDeviceIOConfig:FEChannel:InterfaceParam6::attributeName">
    <vt:lpwstr>FEDeviceIOConfig:FEChannel:InterfaceParam6</vt:lpwstr>
  </property>
  <property fmtid="{D5CDD505-2E9C-101B-9397-08002B2CF9AE}" pid="1309" name="DigitalOutput::FEDeviceIOConfig:FEChannel:InterfaceParam6::valueRequired">
    <vt:bool>false</vt:bool>
  </property>
  <property fmtid="{D5CDD505-2E9C-101B-9397-08002B2CF9AE}" pid="1310" name="DigitalOutput::FEDeviceIOConfig:FEChannel:InterfaceParam6::caseSensitive">
    <vt:bool>false</vt:bool>
  </property>
  <property fmtid="{D5CDD505-2E9C-101B-9397-08002B2CF9AE}" pid="1311" name="DigitalOutput::FEDeviceIOConfig:FEChannel:InterfaceParam6::primitiveType">
    <vt:lpwstr>STRING</vt:lpwstr>
  </property>
  <property fmtid="{D5CDD505-2E9C-101B-9397-08002B2CF9AE}" pid="1312" name="DigitalOutput::FEDeviceIOConfig:FEChannel:InterfaceParam5::row">
    <vt:i4>9</vt:i4>
  </property>
  <property fmtid="{D5CDD505-2E9C-101B-9397-08002B2CF9AE}" pid="1313" name="DigitalOutput::FEDeviceIOConfig:FEChannel:InterfaceParam5::col">
    <vt:i4>10</vt:i4>
  </property>
  <property fmtid="{D5CDD505-2E9C-101B-9397-08002B2CF9AE}" pid="1314" name="DigitalOutput::FEDeviceIOConfig:FEChannel:InterfaceParam5::defaultValueRow">
    <vt:i4>5</vt:i4>
  </property>
  <property fmtid="{D5CDD505-2E9C-101B-9397-08002B2CF9AE}" pid="1315" name="DigitalOutput::FEDeviceIOConfig:FEChannel:InterfaceParam5::attributeName">
    <vt:lpwstr>FEDeviceIOConfig:FEChannel:InterfaceParam5</vt:lpwstr>
  </property>
  <property fmtid="{D5CDD505-2E9C-101B-9397-08002B2CF9AE}" pid="1316" name="DigitalOutput::FEDeviceIOConfig:FEChannel:InterfaceParam5::valueRequired">
    <vt:bool>false</vt:bool>
  </property>
  <property fmtid="{D5CDD505-2E9C-101B-9397-08002B2CF9AE}" pid="1317" name="DigitalOutput::FEDeviceIOConfig:FEChannel:InterfaceParam5::caseSensitive">
    <vt:bool>false</vt:bool>
  </property>
  <property fmtid="{D5CDD505-2E9C-101B-9397-08002B2CF9AE}" pid="1318" name="DigitalOutput::FEDeviceIOConfig:FEChannel:InterfaceParam5::primitiveType">
    <vt:lpwstr>STRING</vt:lpwstr>
  </property>
  <property fmtid="{D5CDD505-2E9C-101B-9397-08002B2CF9AE}" pid="1319" name="DigitalOutput::FEDeviceIOConfig:FEChannel:InterfaceParam4::row">
    <vt:i4>9</vt:i4>
  </property>
  <property fmtid="{D5CDD505-2E9C-101B-9397-08002B2CF9AE}" pid="1320" name="DigitalOutput::FEDeviceIOConfig:FEChannel:InterfaceParam4::col">
    <vt:i4>9</vt:i4>
  </property>
  <property fmtid="{D5CDD505-2E9C-101B-9397-08002B2CF9AE}" pid="1321" name="DigitalOutput::FEDeviceIOConfig:FEChannel:InterfaceParam4::defaultValueRow">
    <vt:i4>5</vt:i4>
  </property>
  <property fmtid="{D5CDD505-2E9C-101B-9397-08002B2CF9AE}" pid="1322" name="DigitalOutput::FEDeviceIOConfig:FEChannel:InterfaceParam4::attributeName">
    <vt:lpwstr>FEDeviceIOConfig:FEChannel:InterfaceParam4</vt:lpwstr>
  </property>
  <property fmtid="{D5CDD505-2E9C-101B-9397-08002B2CF9AE}" pid="1323" name="DigitalOutput::FEDeviceIOConfig:FEChannel:InterfaceParam4::valueRequired">
    <vt:bool>false</vt:bool>
  </property>
  <property fmtid="{D5CDD505-2E9C-101B-9397-08002B2CF9AE}" pid="1324" name="DigitalOutput::FEDeviceIOConfig:FEChannel:InterfaceParam4::caseSensitive">
    <vt:bool>false</vt:bool>
  </property>
  <property fmtid="{D5CDD505-2E9C-101B-9397-08002B2CF9AE}" pid="1325" name="DigitalOutput::FEDeviceIOConfig:FEChannel:InterfaceParam4::primitiveType">
    <vt:lpwstr>STRING</vt:lpwstr>
  </property>
  <property fmtid="{D5CDD505-2E9C-101B-9397-08002B2CF9AE}" pid="1326" name="DigitalOutput::SCADADeviceDataArchiving:Archive Mode::row">
    <vt:i4>9</vt:i4>
  </property>
  <property fmtid="{D5CDD505-2E9C-101B-9397-08002B2CF9AE}" pid="1327" name="DigitalOutput::SCADADeviceDataArchiving:Archive Mode::col">
    <vt:i4>25</vt:i4>
  </property>
  <property fmtid="{D5CDD505-2E9C-101B-9397-08002B2CF9AE}" pid="1328" name="DigitalOutput::SCADADeviceDataArchiving:Archive Mode::defaultValueRow">
    <vt:i4>5</vt:i4>
  </property>
  <property fmtid="{D5CDD505-2E9C-101B-9397-08002B2CF9AE}" pid="1329" name="DigitalOutput::SCADADeviceDataArchiving:Archive Mode::attributeName">
    <vt:lpwstr>SCADADeviceDataArchiving:Archive Mode</vt:lpwstr>
  </property>
  <property fmtid="{D5CDD505-2E9C-101B-9397-08002B2CF9AE}" pid="1330" name="DigitalOutput::SCADADeviceDataArchiving:Archive Mode::valueRequired">
    <vt:bool>true</vt:bool>
  </property>
  <property fmtid="{D5CDD505-2E9C-101B-9397-08002B2CF9AE}" pid="1331" name="DigitalOutput::SCADADeviceDataArchiving:Archive Mode::caseSensitive">
    <vt:bool>false</vt:bool>
  </property>
  <property fmtid="{D5CDD505-2E9C-101B-9397-08002B2CF9AE}" pid="1332" name="DigitalOutput::SCADADeviceDataArchiving:Archive Mode::primitiveType">
    <vt:lpwstr>STRING</vt:lpwstr>
  </property>
  <property fmtid="{D5CDD505-2E9C-101B-9397-08002B2CF9AE}" pid="1333" name="DigitalOutput::SCADADeviceDataArchiving:Event Archive::row">
    <vt:i4>9</vt:i4>
  </property>
  <property fmtid="{D5CDD505-2E9C-101B-9397-08002B2CF9AE}" pid="1334" name="DigitalOutput::SCADADeviceDataArchiving:Event Archive::col">
    <vt:i4>28</vt:i4>
  </property>
  <property fmtid="{D5CDD505-2E9C-101B-9397-08002B2CF9AE}" pid="1335" name="DigitalOutput::SCADADeviceDataArchiving:Event Archive::defaultValueRow">
    <vt:i4>5</vt:i4>
  </property>
  <property fmtid="{D5CDD505-2E9C-101B-9397-08002B2CF9AE}" pid="1336" name="DigitalOutput::SCADADeviceDataArchiving:Event Archive::attributeName">
    <vt:lpwstr>SCADADeviceDataArchiving:Event Archive</vt:lpwstr>
  </property>
  <property fmtid="{D5CDD505-2E9C-101B-9397-08002B2CF9AE}" pid="1337" name="DigitalOutput::SCADADeviceDataArchiving:Event Archive::valueRequired">
    <vt:bool>false</vt:bool>
  </property>
  <property fmtid="{D5CDD505-2E9C-101B-9397-08002B2CF9AE}" pid="1338" name="DigitalOutput::SCADADeviceDataArchiving:Event Archive::caseSensitive">
    <vt:bool>false</vt:bool>
  </property>
  <property fmtid="{D5CDD505-2E9C-101B-9397-08002B2CF9AE}" pid="1339" name="DigitalOutput::SCADADeviceDataArchiving:Event Archive::primitiveType">
    <vt:lpwstr>STRING</vt:lpwstr>
  </property>
  <property fmtid="{D5CDD505-2E9C-101B-9397-08002B2CF9AE}" pid="1340" name="DigitalOutput::FEDeviceIOConfig:FEChannel:InterfaceParam3::row">
    <vt:i4>9</vt:i4>
  </property>
  <property fmtid="{D5CDD505-2E9C-101B-9397-08002B2CF9AE}" pid="1341" name="DigitalOutput::FEDeviceIOConfig:FEChannel:InterfaceParam3::col">
    <vt:i4>8</vt:i4>
  </property>
  <property fmtid="{D5CDD505-2E9C-101B-9397-08002B2CF9AE}" pid="1342" name="DigitalOutput::FEDeviceIOConfig:FEChannel:InterfaceParam3::defaultValueRow">
    <vt:i4>5</vt:i4>
  </property>
  <property fmtid="{D5CDD505-2E9C-101B-9397-08002B2CF9AE}" pid="1343" name="DigitalOutput::FEDeviceIOConfig:FEChannel:InterfaceParam3::attributeName">
    <vt:lpwstr>FEDeviceIOConfig:FEChannel:InterfaceParam3</vt:lpwstr>
  </property>
  <property fmtid="{D5CDD505-2E9C-101B-9397-08002B2CF9AE}" pid="1344" name="DigitalOutput::FEDeviceIOConfig:FEChannel:InterfaceParam3::valueRequired">
    <vt:bool>false</vt:bool>
  </property>
  <property fmtid="{D5CDD505-2E9C-101B-9397-08002B2CF9AE}" pid="1345" name="DigitalOutput::FEDeviceIOConfig:FEChannel:InterfaceParam3::caseSensitive">
    <vt:bool>false</vt:bool>
  </property>
  <property fmtid="{D5CDD505-2E9C-101B-9397-08002B2CF9AE}" pid="1346" name="DigitalOutput::FEDeviceIOConfig:FEChannel:InterfaceParam3::primitiveType">
    <vt:lpwstr>STRING</vt:lpwstr>
  </property>
  <property fmtid="{D5CDD505-2E9C-101B-9397-08002B2CF9AE}" pid="1347" name="DigitalOutput::FEDeviceIOConfig:FE Encoding Type::row">
    <vt:i4>9</vt:i4>
  </property>
  <property fmtid="{D5CDD505-2E9C-101B-9397-08002B2CF9AE}" pid="1348" name="DigitalOutput::FEDeviceIOConfig:FE Encoding Type::col">
    <vt:i4>5</vt:i4>
  </property>
  <property fmtid="{D5CDD505-2E9C-101B-9397-08002B2CF9AE}" pid="1349" name="DigitalOutput::FEDeviceIOConfig:FE Encoding Type::defaultValueRow">
    <vt:i4>5</vt:i4>
  </property>
  <property fmtid="{D5CDD505-2E9C-101B-9397-08002B2CF9AE}" pid="1350" name="DigitalOutput::FEDeviceIOConfig:FE Encoding Type::attributeName">
    <vt:lpwstr>FEDeviceIOConfig:FE Encoding Type</vt:lpwstr>
  </property>
  <property fmtid="{D5CDD505-2E9C-101B-9397-08002B2CF9AE}" pid="1351" name="DigitalOutput::FEDeviceIOConfig:FE Encoding Type::valueRequired">
    <vt:bool>false</vt:bool>
  </property>
  <property fmtid="{D5CDD505-2E9C-101B-9397-08002B2CF9AE}" pid="1352" name="DigitalOutput::FEDeviceIOConfig:FE Encoding Type::caseSensitive">
    <vt:bool>false</vt:bool>
  </property>
  <property fmtid="{D5CDD505-2E9C-101B-9397-08002B2CF9AE}" pid="1353" name="DigitalOutput::FEDeviceIOConfig:FE Encoding Type::primitiveType">
    <vt:lpwstr>STRING</vt:lpwstr>
  </property>
  <property fmtid="{D5CDD505-2E9C-101B-9397-08002B2CF9AE}" pid="1354" name="DigitalOutput::SCADADeviceAlarms:Alarm Config:Masked::row">
    <vt:i4>9</vt:i4>
  </property>
  <property fmtid="{D5CDD505-2E9C-101B-9397-08002B2CF9AE}" pid="1355" name="DigitalOutput::SCADADeviceAlarms:Alarm Config:Masked::col">
    <vt:i4>31</vt:i4>
  </property>
  <property fmtid="{D5CDD505-2E9C-101B-9397-08002B2CF9AE}" pid="1356" name="DigitalOutput::SCADADeviceAlarms:Alarm Config:Masked::defaultValueRow">
    <vt:i4>5</vt:i4>
  </property>
  <property fmtid="{D5CDD505-2E9C-101B-9397-08002B2CF9AE}" pid="1357" name="DigitalOutput::SCADADeviceAlarms:Alarm Config:Masked::attributeName">
    <vt:lpwstr>SCADADeviceAlarms:Alarm Config:Masked</vt:lpwstr>
  </property>
  <property fmtid="{D5CDD505-2E9C-101B-9397-08002B2CF9AE}" pid="1358" name="DigitalOutput::SCADADeviceAlarms:Alarm Config:Masked::valueRequired">
    <vt:bool>false</vt:bool>
  </property>
  <property fmtid="{D5CDD505-2E9C-101B-9397-08002B2CF9AE}" pid="1359" name="DigitalOutput::SCADADeviceAlarms:Alarm Config:Masked::caseSensitive">
    <vt:bool>false</vt:bool>
  </property>
  <property fmtid="{D5CDD505-2E9C-101B-9397-08002B2CF9AE}" pid="1360" name="DigitalOutput::SCADADeviceAlarms:Alarm Config:Masked::primitiveType">
    <vt:lpwstr>BOOLEAN</vt:lpwstr>
  </property>
  <property fmtid="{D5CDD505-2E9C-101B-9397-08002B2CF9AE}" pid="1361" name="DigitalOutput::SCADADeviceFunctionals:SCADADeviceClassificationTags:Nature::row">
    <vt:i4>9</vt:i4>
  </property>
  <property fmtid="{D5CDD505-2E9C-101B-9397-08002B2CF9AE}" pid="1362" name="DigitalOutput::SCADADeviceFunctionals:SCADADeviceClassificationTags:Nature::col">
    <vt:i4>23</vt:i4>
  </property>
  <property fmtid="{D5CDD505-2E9C-101B-9397-08002B2CF9AE}" pid="1363" name="DigitalOutput::SCADADeviceFunctionals:SCADADeviceClassificationTags:Nature::defaultValueRow">
    <vt:i4>5</vt:i4>
  </property>
  <property fmtid="{D5CDD505-2E9C-101B-9397-08002B2CF9AE}" pid="1364" name="DigitalOutput::SCADADeviceFunctionals:SCADADeviceClassificationTags:Nature::attributeName">
    <vt:lpwstr>SCADADeviceFunctionals:SCADADeviceClassificationTags:Nature</vt:lpwstr>
  </property>
  <property fmtid="{D5CDD505-2E9C-101B-9397-08002B2CF9AE}" pid="1365" name="DigitalOutput::SCADADeviceFunctionals:SCADADeviceClassificationTags:Nature::valueRequired">
    <vt:bool>false</vt:bool>
  </property>
  <property fmtid="{D5CDD505-2E9C-101B-9397-08002B2CF9AE}" pid="1366" name="DigitalOutput::SCADADeviceFunctionals:SCADADeviceClassificationTags:Nature::caseSensitive">
    <vt:bool>false</vt:bool>
  </property>
  <property fmtid="{D5CDD505-2E9C-101B-9397-08002B2CF9AE}" pid="1367" name="DigitalOutput::SCADADeviceFunctionals:SCADADeviceClassificationTags:Nature::primitiveType">
    <vt:lpwstr>STRING</vt:lpwstr>
  </property>
  <property fmtid="{D5CDD505-2E9C-101B-9397-08002B2CF9AE}" pid="1368" name="DigitalOutput::DeviceDocumentation:Remarks::row">
    <vt:i4>9</vt:i4>
  </property>
  <property fmtid="{D5CDD505-2E9C-101B-9397-08002B2CF9AE}" pid="1369" name="DigitalOutput::DeviceDocumentation:Remarks::col">
    <vt:i4>4</vt:i4>
  </property>
  <property fmtid="{D5CDD505-2E9C-101B-9397-08002B2CF9AE}" pid="1370" name="DigitalOutput::DeviceDocumentation:Remarks::defaultValueRow">
    <vt:i4>5</vt:i4>
  </property>
  <property fmtid="{D5CDD505-2E9C-101B-9397-08002B2CF9AE}" pid="1371" name="DigitalOutput::DeviceDocumentation:Remarks::attributeName">
    <vt:lpwstr>DeviceDocumentation:Remarks</vt:lpwstr>
  </property>
  <property fmtid="{D5CDD505-2E9C-101B-9397-08002B2CF9AE}" pid="1372" name="DigitalOutput::DeviceDocumentation:Remarks::valueRequired">
    <vt:bool>false</vt:bool>
  </property>
  <property fmtid="{D5CDD505-2E9C-101B-9397-08002B2CF9AE}" pid="1373" name="DigitalOutput::DeviceDocumentation:Remarks::caseSensitive">
    <vt:bool>false</vt:bool>
  </property>
  <property fmtid="{D5CDD505-2E9C-101B-9397-08002B2CF9AE}" pid="1374" name="DigitalOutput::DeviceDocumentation:Remarks::primitiveType">
    <vt:lpwstr>STRING</vt:lpwstr>
  </property>
  <property fmtid="{D5CDD505-2E9C-101B-9397-08002B2CF9AE}" pid="1375" name="DigitalOutput::SCADADeviceGraphics:WWW Link::row">
    <vt:i4>9</vt:i4>
  </property>
  <property fmtid="{D5CDD505-2E9C-101B-9397-08002B2CF9AE}" pid="1376" name="DigitalOutput::SCADADeviceGraphics:WWW Link::col">
    <vt:i4>19</vt:i4>
  </property>
  <property fmtid="{D5CDD505-2E9C-101B-9397-08002B2CF9AE}" pid="1377" name="DigitalOutput::SCADADeviceGraphics:WWW Link::defaultValueRow">
    <vt:i4>5</vt:i4>
  </property>
  <property fmtid="{D5CDD505-2E9C-101B-9397-08002B2CF9AE}" pid="1378" name="DigitalOutput::SCADADeviceGraphics:WWW Link::attributeName">
    <vt:lpwstr>SCADADeviceGraphics:WWW Link</vt:lpwstr>
  </property>
  <property fmtid="{D5CDD505-2E9C-101B-9397-08002B2CF9AE}" pid="1379" name="DigitalOutput::SCADADeviceGraphics:WWW Link::valueRequired">
    <vt:bool>false</vt:bool>
  </property>
  <property fmtid="{D5CDD505-2E9C-101B-9397-08002B2CF9AE}" pid="1380" name="DigitalOutput::SCADADeviceGraphics:WWW Link::caseSensitive">
    <vt:bool>false</vt:bool>
  </property>
  <property fmtid="{D5CDD505-2E9C-101B-9397-08002B2CF9AE}" pid="1381" name="DigitalOutput::SCADADeviceGraphics:WWW Link::primitiveType">
    <vt:lpwstr>STRING</vt:lpwstr>
  </property>
  <property fmtid="{D5CDD505-2E9C-101B-9397-08002B2CF9AE}" pid="1382" name="DigitalOutput::SCADADeviceFunctionals:SCADADeviceClassificationTags:Device Links::row">
    <vt:i4>9</vt:i4>
  </property>
  <property fmtid="{D5CDD505-2E9C-101B-9397-08002B2CF9AE}" pid="1383" name="DigitalOutput::SCADADeviceFunctionals:SCADADeviceClassificationTags:Device Links::col">
    <vt:i4>24</vt:i4>
  </property>
  <property fmtid="{D5CDD505-2E9C-101B-9397-08002B2CF9AE}" pid="1384" name="DigitalOutput::SCADADeviceFunctionals:SCADADeviceClassificationTags:Device Links::defaultValueRow">
    <vt:i4>5</vt:i4>
  </property>
  <property fmtid="{D5CDD505-2E9C-101B-9397-08002B2CF9AE}" pid="1385" name="DigitalOutput::SCADADeviceFunctionals:SCADADeviceClassificationTags:Device Links::attributeName">
    <vt:lpwstr>SCADADeviceFunctionals:SCADADeviceClassificationTags:Device Links</vt:lpwstr>
  </property>
  <property fmtid="{D5CDD505-2E9C-101B-9397-08002B2CF9AE}" pid="1386" name="DigitalOutput::SCADADeviceFunctionals:SCADADeviceClassificationTags:Device Links::valueRequired">
    <vt:bool>false</vt:bool>
  </property>
  <property fmtid="{D5CDD505-2E9C-101B-9397-08002B2CF9AE}" pid="1387" name="DigitalOutput::SCADADeviceFunctionals:SCADADeviceClassificationTags:Device Links::caseSensitive">
    <vt:bool>false</vt:bool>
  </property>
  <property fmtid="{D5CDD505-2E9C-101B-9397-08002B2CF9AE}" pid="1388" name="DigitalOutput::SCADADeviceFunctionals:SCADADeviceClassificationTags:Device Links::primitiveType">
    <vt:lpwstr>STRING</vt:lpwstr>
  </property>
  <property fmtid="{D5CDD505-2E9C-101B-9397-08002B2CF9AE}" pid="1389" name="DigitalOutput::SCADADeviceAlarms:Alarm Config:Auto Acknowledge::row">
    <vt:i4>9</vt:i4>
  </property>
  <property fmtid="{D5CDD505-2E9C-101B-9397-08002B2CF9AE}" pid="1390" name="DigitalOutput::SCADADeviceAlarms:Alarm Config:Auto Acknowledge::col">
    <vt:i4>30</vt:i4>
  </property>
  <property fmtid="{D5CDD505-2E9C-101B-9397-08002B2CF9AE}" pid="1391" name="DigitalOutput::SCADADeviceAlarms:Alarm Config:Auto Acknowledge::defaultValueRow">
    <vt:i4>5</vt:i4>
  </property>
  <property fmtid="{D5CDD505-2E9C-101B-9397-08002B2CF9AE}" pid="1392" name="DigitalOutput::SCADADeviceAlarms:Alarm Config:Auto Acknowledge::attributeName">
    <vt:lpwstr>SCADADeviceAlarms:Alarm Config:Auto Acknowledge</vt:lpwstr>
  </property>
  <property fmtid="{D5CDD505-2E9C-101B-9397-08002B2CF9AE}" pid="1393" name="DigitalOutput::SCADADeviceAlarms:Alarm Config:Auto Acknowledge::valueRequired">
    <vt:bool>false</vt:bool>
  </property>
  <property fmtid="{D5CDD505-2E9C-101B-9397-08002B2CF9AE}" pid="1394" name="DigitalOutput::SCADADeviceAlarms:Alarm Config:Auto Acknowledge::caseSensitive">
    <vt:bool>false</vt:bool>
  </property>
  <property fmtid="{D5CDD505-2E9C-101B-9397-08002B2CF9AE}" pid="1395" name="DigitalOutput::SCADADeviceAlarms:Alarm Config:Auto Acknowledge::primitiveType">
    <vt:lpwstr>BOOLEAN</vt:lpwstr>
  </property>
  <property fmtid="{D5CDD505-2E9C-101B-9397-08002B2CF9AE}" pid="1396" name="DigitalOutput::FEDeviceIOConfig:FEChannel:InterfaceParam10::row">
    <vt:i4>9</vt:i4>
  </property>
  <property fmtid="{D5CDD505-2E9C-101B-9397-08002B2CF9AE}" pid="1397" name="DigitalOutput::FEDeviceIOConfig:FEChannel:InterfaceParam10::col">
    <vt:i4>15</vt:i4>
  </property>
  <property fmtid="{D5CDD505-2E9C-101B-9397-08002B2CF9AE}" pid="1398" name="DigitalOutput::FEDeviceIOConfig:FEChannel:InterfaceParam10::defaultValueRow">
    <vt:i4>5</vt:i4>
  </property>
  <property fmtid="{D5CDD505-2E9C-101B-9397-08002B2CF9AE}" pid="1399" name="DigitalOutput::FEDeviceIOConfig:FEChannel:InterfaceParam10::attributeName">
    <vt:lpwstr>FEDeviceIOConfig:FEChannel:InterfaceParam10</vt:lpwstr>
  </property>
  <property fmtid="{D5CDD505-2E9C-101B-9397-08002B2CF9AE}" pid="1400" name="DigitalOutput::FEDeviceIOConfig:FEChannel:InterfaceParam10::valueRequired">
    <vt:bool>false</vt:bool>
  </property>
  <property fmtid="{D5CDD505-2E9C-101B-9397-08002B2CF9AE}" pid="1401" name="DigitalOutput::FEDeviceIOConfig:FEChannel:InterfaceParam10::caseSensitive">
    <vt:bool>false</vt:bool>
  </property>
  <property fmtid="{D5CDD505-2E9C-101B-9397-08002B2CF9AE}" pid="1402" name="DigitalOutput::FEDeviceIOConfig:FEChannel:InterfaceParam10::primitiveType">
    <vt:lpwstr>STRING</vt:lpwstr>
  </property>
  <property fmtid="{D5CDD505-2E9C-101B-9397-08002B2CF9AE}" pid="1403" name="DigitalOutput::SCADADeviceFunctionals:Mask Event::row">
    <vt:i4>9</vt:i4>
  </property>
  <property fmtid="{D5CDD505-2E9C-101B-9397-08002B2CF9AE}" pid="1404" name="DigitalOutput::SCADADeviceFunctionals:Mask Event::col">
    <vt:i4>20</vt:i4>
  </property>
  <property fmtid="{D5CDD505-2E9C-101B-9397-08002B2CF9AE}" pid="1405" name="DigitalOutput::SCADADeviceFunctionals:Mask Event::defaultValueRow">
    <vt:i4>5</vt:i4>
  </property>
  <property fmtid="{D5CDD505-2E9C-101B-9397-08002B2CF9AE}" pid="1406" name="DigitalOutput::SCADADeviceFunctionals:Mask Event::attributeName">
    <vt:lpwstr>SCADADeviceFunctionals:Mask Event</vt:lpwstr>
  </property>
  <property fmtid="{D5CDD505-2E9C-101B-9397-08002B2CF9AE}" pid="1407" name="DigitalOutput::SCADADeviceFunctionals:Mask Event::valueRequired">
    <vt:bool>false</vt:bool>
  </property>
  <property fmtid="{D5CDD505-2E9C-101B-9397-08002B2CF9AE}" pid="1408" name="DigitalOutput::SCADADeviceFunctionals:Mask Event::caseSensitive">
    <vt:bool>false</vt:bool>
  </property>
  <property fmtid="{D5CDD505-2E9C-101B-9397-08002B2CF9AE}" pid="1409" name="DigitalOutput::SCADADeviceFunctionals:Mask Event::primitiveType">
    <vt:lpwstr>BOOLEAN</vt:lpwstr>
  </property>
  <property fmtid="{D5CDD505-2E9C-101B-9397-08002B2CF9AE}" pid="1410" name="DigitalOutput::SCADADeviceAlarms:Binary State:Alarm On State::row">
    <vt:i4>9</vt:i4>
  </property>
  <property fmtid="{D5CDD505-2E9C-101B-9397-08002B2CF9AE}" pid="1411" name="DigitalOutput::SCADADeviceAlarms:Binary State:Alarm On State::col">
    <vt:i4>32</vt:i4>
  </property>
  <property fmtid="{D5CDD505-2E9C-101B-9397-08002B2CF9AE}" pid="1412" name="DigitalOutput::SCADADeviceAlarms:Binary State:Alarm On State::defaultValueRow">
    <vt:i4>5</vt:i4>
  </property>
  <property fmtid="{D5CDD505-2E9C-101B-9397-08002B2CF9AE}" pid="1413" name="DigitalOutput::SCADADeviceAlarms:Binary State:Alarm On State::attributeName">
    <vt:lpwstr>SCADADeviceAlarms:Binary State:Alarm On State</vt:lpwstr>
  </property>
  <property fmtid="{D5CDD505-2E9C-101B-9397-08002B2CF9AE}" pid="1414" name="DigitalOutput::SCADADeviceAlarms:Binary State:Alarm On State::valueRequired">
    <vt:bool>false</vt:bool>
  </property>
  <property fmtid="{D5CDD505-2E9C-101B-9397-08002B2CF9AE}" pid="1415" name="DigitalOutput::SCADADeviceAlarms:Binary State:Alarm On State::caseSensitive">
    <vt:bool>false</vt:bool>
  </property>
  <property fmtid="{D5CDD505-2E9C-101B-9397-08002B2CF9AE}" pid="1416" name="DigitalOutput::SCADADeviceAlarms:Binary State:Alarm On State::primitiveType">
    <vt:lpwstr>BOOLEAN</vt:lpwstr>
  </property>
  <property fmtid="{D5CDD505-2E9C-101B-9397-08002B2CF9AE}" pid="1417" name="DigitalOutput::SCADADeviceFunctionals:Access Control Domain::row">
    <vt:i4>9</vt:i4>
  </property>
  <property fmtid="{D5CDD505-2E9C-101B-9397-08002B2CF9AE}" pid="1418" name="DigitalOutput::SCADADeviceFunctionals:Access Control Domain::col">
    <vt:i4>21</vt:i4>
  </property>
  <property fmtid="{D5CDD505-2E9C-101B-9397-08002B2CF9AE}" pid="1419" name="DigitalOutput::SCADADeviceFunctionals:Access Control Domain::defaultValueRow">
    <vt:i4>5</vt:i4>
  </property>
  <property fmtid="{D5CDD505-2E9C-101B-9397-08002B2CF9AE}" pid="1420" name="DigitalOutput::SCADADeviceFunctionals:Access Control Domain::attributeName">
    <vt:lpwstr>SCADADeviceFunctionals:Access Control Domain</vt:lpwstr>
  </property>
  <property fmtid="{D5CDD505-2E9C-101B-9397-08002B2CF9AE}" pid="1421" name="DigitalOutput::SCADADeviceFunctionals:Access Control Domain::valueRequired">
    <vt:bool>false</vt:bool>
  </property>
  <property fmtid="{D5CDD505-2E9C-101B-9397-08002B2CF9AE}" pid="1422" name="DigitalOutput::SCADADeviceFunctionals:Access Control Domain::caseSensitive">
    <vt:bool>false</vt:bool>
  </property>
  <property fmtid="{D5CDD505-2E9C-101B-9397-08002B2CF9AE}" pid="1423" name="DigitalOutput::SCADADeviceFunctionals:Access Control Domain::primitiveType">
    <vt:lpwstr>STRING</vt:lpwstr>
  </property>
  <property fmtid="{D5CDD505-2E9C-101B-9397-08002B2CF9AE}" pid="1424" name="DigitalOutput::SCADADeviceAlarms:Message::row">
    <vt:i4>9</vt:i4>
  </property>
  <property fmtid="{D5CDD505-2E9C-101B-9397-08002B2CF9AE}" pid="1425" name="DigitalOutput::SCADADeviceAlarms:Message::col">
    <vt:i4>33</vt:i4>
  </property>
  <property fmtid="{D5CDD505-2E9C-101B-9397-08002B2CF9AE}" pid="1426" name="DigitalOutput::SCADADeviceAlarms:Message::defaultValueRow">
    <vt:i4>5</vt:i4>
  </property>
  <property fmtid="{D5CDD505-2E9C-101B-9397-08002B2CF9AE}" pid="1427" name="DigitalOutput::SCADADeviceAlarms:Message::attributeName">
    <vt:lpwstr>SCADADeviceAlarms:Message</vt:lpwstr>
  </property>
  <property fmtid="{D5CDD505-2E9C-101B-9397-08002B2CF9AE}" pid="1428" name="DigitalOutput::SCADADeviceAlarms:Message::valueRequired">
    <vt:bool>false</vt:bool>
  </property>
  <property fmtid="{D5CDD505-2E9C-101B-9397-08002B2CF9AE}" pid="1429" name="DigitalOutput::SCADADeviceAlarms:Message::caseSensitive">
    <vt:bool>false</vt:bool>
  </property>
  <property fmtid="{D5CDD505-2E9C-101B-9397-08002B2CF9AE}" pid="1430" name="DigitalOutput::SCADADeviceAlarms:Message::primitiveType">
    <vt:lpwstr>STRING</vt:lpwstr>
  </property>
  <property fmtid="{D5CDD505-2E9C-101B-9397-08002B2CF9AE}" pid="1431" name="DigitalOutput::SCADADeviceGraphics:Synoptic::row">
    <vt:i4>9</vt:i4>
  </property>
  <property fmtid="{D5CDD505-2E9C-101B-9397-08002B2CF9AE}" pid="1432" name="DigitalOutput::SCADADeviceGraphics:Synoptic::col">
    <vt:i4>17</vt:i4>
  </property>
  <property fmtid="{D5CDD505-2E9C-101B-9397-08002B2CF9AE}" pid="1433" name="DigitalOutput::SCADADeviceGraphics:Synoptic::defaultValueRow">
    <vt:i4>5</vt:i4>
  </property>
  <property fmtid="{D5CDD505-2E9C-101B-9397-08002B2CF9AE}" pid="1434" name="DigitalOutput::SCADADeviceGraphics:Synoptic::attributeName">
    <vt:lpwstr>SCADADeviceGraphics:Synoptic</vt:lpwstr>
  </property>
  <property fmtid="{D5CDD505-2E9C-101B-9397-08002B2CF9AE}" pid="1435" name="DigitalOutput::SCADADeviceGraphics:Synoptic::valueRequired">
    <vt:bool>false</vt:bool>
  </property>
  <property fmtid="{D5CDD505-2E9C-101B-9397-08002B2CF9AE}" pid="1436" name="DigitalOutput::SCADADeviceGraphics:Synoptic::caseSensitive">
    <vt:bool>false</vt:bool>
  </property>
  <property fmtid="{D5CDD505-2E9C-101B-9397-08002B2CF9AE}" pid="1437" name="DigitalOutput::SCADADeviceGraphics:Synoptic::primitiveType">
    <vt:lpwstr>STRING</vt:lpwstr>
  </property>
  <property fmtid="{D5CDD505-2E9C-101B-9397-08002B2CF9AE}" pid="1438" name="DigitalOutput::SCADADeviceFunctionals:SCADADeviceClassificationTags:Domain::row">
    <vt:i4>9</vt:i4>
  </property>
  <property fmtid="{D5CDD505-2E9C-101B-9397-08002B2CF9AE}" pid="1439" name="DigitalOutput::SCADADeviceFunctionals:SCADADeviceClassificationTags:Domain::col">
    <vt:i4>22</vt:i4>
  </property>
  <property fmtid="{D5CDD505-2E9C-101B-9397-08002B2CF9AE}" pid="1440" name="DigitalOutput::SCADADeviceFunctionals:SCADADeviceClassificationTags:Domain::defaultValueRow">
    <vt:i4>5</vt:i4>
  </property>
  <property fmtid="{D5CDD505-2E9C-101B-9397-08002B2CF9AE}" pid="1441" name="DigitalOutput::SCADADeviceFunctionals:SCADADeviceClassificationTags:Domain::attributeName">
    <vt:lpwstr>SCADADeviceFunctionals:SCADADeviceClassificationTags:Domain</vt:lpwstr>
  </property>
  <property fmtid="{D5CDD505-2E9C-101B-9397-08002B2CF9AE}" pid="1442" name="DigitalOutput::SCADADeviceFunctionals:SCADADeviceClassificationTags:Domain::valueRequired">
    <vt:bool>false</vt:bool>
  </property>
  <property fmtid="{D5CDD505-2E9C-101B-9397-08002B2CF9AE}" pid="1443" name="DigitalOutput::SCADADeviceFunctionals:SCADADeviceClassificationTags:Domain::caseSensitive">
    <vt:bool>false</vt:bool>
  </property>
  <property fmtid="{D5CDD505-2E9C-101B-9397-08002B2CF9AE}" pid="1444" name="DigitalOutput::SCADADeviceFunctionals:SCADADeviceClassificationTags:Domain::primitiveType">
    <vt:lpwstr>STRING</vt:lpwstr>
  </property>
  <property fmtid="{D5CDD505-2E9C-101B-9397-08002B2CF9AE}" pid="1445" name="DigitalOutput::DeviceDocumentation:Description::row">
    <vt:i4>9</vt:i4>
  </property>
  <property fmtid="{D5CDD505-2E9C-101B-9397-08002B2CF9AE}" pid="1446" name="DigitalOutput::DeviceDocumentation:Description::col">
    <vt:i4>2</vt:i4>
  </property>
  <property fmtid="{D5CDD505-2E9C-101B-9397-08002B2CF9AE}" pid="1447" name="DigitalOutput::DeviceDocumentation:Description::defaultValueRow">
    <vt:i4>5</vt:i4>
  </property>
  <property fmtid="{D5CDD505-2E9C-101B-9397-08002B2CF9AE}" pid="1448" name="DigitalOutput::DeviceDocumentation:Description::attributeName">
    <vt:lpwstr>DeviceDocumentation:Description</vt:lpwstr>
  </property>
  <property fmtid="{D5CDD505-2E9C-101B-9397-08002B2CF9AE}" pid="1449" name="DigitalOutput::DeviceDocumentation:Description::valueRequired">
    <vt:bool>false</vt:bool>
  </property>
  <property fmtid="{D5CDD505-2E9C-101B-9397-08002B2CF9AE}" pid="1450" name="DigitalOutput::DeviceDocumentation:Description::caseSensitive">
    <vt:bool>false</vt:bool>
  </property>
  <property fmtid="{D5CDD505-2E9C-101B-9397-08002B2CF9AE}" pid="1451" name="DigitalOutput::DeviceDocumentation:Description::primitiveType">
    <vt:lpwstr>STRING</vt:lpwstr>
  </property>
  <property fmtid="{D5CDD505-2E9C-101B-9397-08002B2CF9AE}" pid="1452" name="DigitalOutput::SCADADeviceAlarms:Alarm Config:SMS Category::row">
    <vt:i4>9</vt:i4>
  </property>
  <property fmtid="{D5CDD505-2E9C-101B-9397-08002B2CF9AE}" pid="1453" name="DigitalOutput::SCADADeviceAlarms:Alarm Config:SMS Category::col">
    <vt:i4>29</vt:i4>
  </property>
  <property fmtid="{D5CDD505-2E9C-101B-9397-08002B2CF9AE}" pid="1454" name="DigitalOutput::SCADADeviceAlarms:Alarm Config:SMS Category::defaultValueRow">
    <vt:i4>5</vt:i4>
  </property>
  <property fmtid="{D5CDD505-2E9C-101B-9397-08002B2CF9AE}" pid="1455" name="DigitalOutput::SCADADeviceAlarms:Alarm Config:SMS Category::attributeName">
    <vt:lpwstr>SCADADeviceAlarms:Alarm Config:SMS Category</vt:lpwstr>
  </property>
  <property fmtid="{D5CDD505-2E9C-101B-9397-08002B2CF9AE}" pid="1456" name="DigitalOutput::SCADADeviceAlarms:Alarm Config:SMS Category::valueRequired">
    <vt:bool>false</vt:bool>
  </property>
  <property fmtid="{D5CDD505-2E9C-101B-9397-08002B2CF9AE}" pid="1457" name="DigitalOutput::SCADADeviceAlarms:Alarm Config:SMS Category::caseSensitive">
    <vt:bool>false</vt:bool>
  </property>
  <property fmtid="{D5CDD505-2E9C-101B-9397-08002B2CF9AE}" pid="1458" name="DigitalOutput::SCADADeviceAlarms:Alarm Config:SMS Category::primitiveType">
    <vt:lpwstr>STRING</vt:lpwstr>
  </property>
  <property fmtid="{D5CDD505-2E9C-101B-9397-08002B2CF9AE}" pid="1459" name="DigitalOutput::LogicDeviceDefinitions:CustomLogicParameters:Parameter8::row">
    <vt:i4>9</vt:i4>
  </property>
  <property fmtid="{D5CDD505-2E9C-101B-9397-08002B2CF9AE}" pid="1460" name="DigitalOutput::LogicDeviceDefinitions:CustomLogicParameters:Parameter8::col">
    <vt:i4>41</vt:i4>
  </property>
  <property fmtid="{D5CDD505-2E9C-101B-9397-08002B2CF9AE}" pid="1461" name="DigitalOutput::LogicDeviceDefinitions:CustomLogicParameters:Parameter8::defaultValueRow">
    <vt:i4>5</vt:i4>
  </property>
  <property fmtid="{D5CDD505-2E9C-101B-9397-08002B2CF9AE}" pid="1462" name="DigitalOutput::LogicDeviceDefinitions:CustomLogicParameters:Parameter8::attributeName">
    <vt:lpwstr>LogicDeviceDefinitions:CustomLogicParameters:Parameter8</vt:lpwstr>
  </property>
  <property fmtid="{D5CDD505-2E9C-101B-9397-08002B2CF9AE}" pid="1463" name="DigitalOutput::LogicDeviceDefinitions:CustomLogicParameters:Parameter8::valueRequired">
    <vt:bool>false</vt:bool>
  </property>
  <property fmtid="{D5CDD505-2E9C-101B-9397-08002B2CF9AE}" pid="1464" name="DigitalOutput::LogicDeviceDefinitions:CustomLogicParameters:Parameter8::caseSensitive">
    <vt:bool>false</vt:bool>
  </property>
  <property fmtid="{D5CDD505-2E9C-101B-9397-08002B2CF9AE}" pid="1465" name="DigitalOutput::LogicDeviceDefinitions:CustomLogicParameters:Parameter8::primitiveType">
    <vt:lpwstr>STRING</vt:lpwstr>
  </property>
  <property fmtid="{D5CDD505-2E9C-101B-9397-08002B2CF9AE}" pid="1466" name="DigitalOutput::SCADADeviceGraphics:Widget Type::row">
    <vt:i4>9</vt:i4>
  </property>
  <property fmtid="{D5CDD505-2E9C-101B-9397-08002B2CF9AE}" pid="1467" name="DigitalOutput::SCADADeviceGraphics:Widget Type::col">
    <vt:i4>16</vt:i4>
  </property>
  <property fmtid="{D5CDD505-2E9C-101B-9397-08002B2CF9AE}" pid="1468" name="DigitalOutput::SCADADeviceGraphics:Widget Type::defaultValueRow">
    <vt:i4>5</vt:i4>
  </property>
  <property fmtid="{D5CDD505-2E9C-101B-9397-08002B2CF9AE}" pid="1469" name="DigitalOutput::SCADADeviceGraphics:Widget Type::attributeName">
    <vt:lpwstr>SCADADeviceGraphics:Widget Type</vt:lpwstr>
  </property>
  <property fmtid="{D5CDD505-2E9C-101B-9397-08002B2CF9AE}" pid="1470" name="DigitalOutput::SCADADeviceGraphics:Widget Type::valueRequired">
    <vt:bool>true</vt:bool>
  </property>
  <property fmtid="{D5CDD505-2E9C-101B-9397-08002B2CF9AE}" pid="1471" name="DigitalOutput::SCADADeviceGraphics:Widget Type::caseSensitive">
    <vt:bool>true</vt:bool>
  </property>
  <property fmtid="{D5CDD505-2E9C-101B-9397-08002B2CF9AE}" pid="1472" name="DigitalOutput::SCADADeviceGraphics:Widget Type::primitiveType">
    <vt:lpwstr>STRING</vt:lpwstr>
  </property>
  <property fmtid="{D5CDD505-2E9C-101B-9397-08002B2CF9AE}" pid="1473" name="DigitalOutput::LogicDeviceDefinitions:CustomLogicParameters:Parameter9::row">
    <vt:i4>9</vt:i4>
  </property>
  <property fmtid="{D5CDD505-2E9C-101B-9397-08002B2CF9AE}" pid="1474" name="DigitalOutput::LogicDeviceDefinitions:CustomLogicParameters:Parameter9::col">
    <vt:i4>42</vt:i4>
  </property>
  <property fmtid="{D5CDD505-2E9C-101B-9397-08002B2CF9AE}" pid="1475" name="DigitalOutput::LogicDeviceDefinitions:CustomLogicParameters:Parameter9::defaultValueRow">
    <vt:i4>5</vt:i4>
  </property>
  <property fmtid="{D5CDD505-2E9C-101B-9397-08002B2CF9AE}" pid="1476" name="DigitalOutput::LogicDeviceDefinitions:CustomLogicParameters:Parameter9::attributeName">
    <vt:lpwstr>LogicDeviceDefinitions:CustomLogicParameters:Parameter9</vt:lpwstr>
  </property>
  <property fmtid="{D5CDD505-2E9C-101B-9397-08002B2CF9AE}" pid="1477" name="DigitalOutput::LogicDeviceDefinitions:CustomLogicParameters:Parameter9::valueRequired">
    <vt:bool>false</vt:bool>
  </property>
  <property fmtid="{D5CDD505-2E9C-101B-9397-08002B2CF9AE}" pid="1478" name="DigitalOutput::LogicDeviceDefinitions:CustomLogicParameters:Parameter9::caseSensitive">
    <vt:bool>false</vt:bool>
  </property>
  <property fmtid="{D5CDD505-2E9C-101B-9397-08002B2CF9AE}" pid="1479" name="DigitalOutput::LogicDeviceDefinitions:CustomLogicParameters:Parameter9::primitiveType">
    <vt:lpwstr>STRING</vt:lpwstr>
  </property>
  <property fmtid="{D5CDD505-2E9C-101B-9397-08002B2CF9AE}" pid="1480" name="DigitalOutput::SCADADeviceGraphics:Diagnostic::row">
    <vt:i4>9</vt:i4>
  </property>
  <property fmtid="{D5CDD505-2E9C-101B-9397-08002B2CF9AE}" pid="1481" name="DigitalOutput::SCADADeviceGraphics:Diagnostic::col">
    <vt:i4>18</vt:i4>
  </property>
  <property fmtid="{D5CDD505-2E9C-101B-9397-08002B2CF9AE}" pid="1482" name="DigitalOutput::SCADADeviceGraphics:Diagnostic::defaultValueRow">
    <vt:i4>5</vt:i4>
  </property>
  <property fmtid="{D5CDD505-2E9C-101B-9397-08002B2CF9AE}" pid="1483" name="DigitalOutput::SCADADeviceGraphics:Diagnostic::attributeName">
    <vt:lpwstr>SCADADeviceGraphics:Diagnostic</vt:lpwstr>
  </property>
  <property fmtid="{D5CDD505-2E9C-101B-9397-08002B2CF9AE}" pid="1484" name="DigitalOutput::SCADADeviceGraphics:Diagnostic::valueRequired">
    <vt:bool>false</vt:bool>
  </property>
  <property fmtid="{D5CDD505-2E9C-101B-9397-08002B2CF9AE}" pid="1485" name="DigitalOutput::SCADADeviceGraphics:Diagnostic::caseSensitive">
    <vt:bool>false</vt:bool>
  </property>
  <property fmtid="{D5CDD505-2E9C-101B-9397-08002B2CF9AE}" pid="1486" name="DigitalOutput::SCADADeviceGraphics:Diagnostic::primitiveType">
    <vt:lpwstr>STRING</vt:lpwstr>
  </property>
  <property fmtid="{D5CDD505-2E9C-101B-9397-08002B2CF9AE}" pid="1487" name="AnalogOutput::deviceTypeName">
    <vt:lpwstr>AnalogOutput</vt:lpwstr>
  </property>
  <property fmtid="{D5CDD505-2E9C-101B-9397-08002B2CF9AE}" pid="1488" name="AnalogOutput::packageName">
    <vt:lpwstr>CPC</vt:lpwstr>
  </property>
  <property fmtid="{D5CDD505-2E9C-101B-9397-08002B2CF9AE}" pid="1489" name="AnalogOutput::deviceType">
    <vt:bool>true</vt:bool>
  </property>
  <property fmtid="{D5CDD505-2E9C-101B-9397-08002B2CF9AE}" pid="1490" name="AnalogOutput::headerStart">
    <vt:i4>7</vt:i4>
  </property>
  <property fmtid="{D5CDD505-2E9C-101B-9397-08002B2CF9AE}" pid="1491" name="AnalogOutput::headerEnd">
    <vt:i4>10</vt:i4>
  </property>
  <property fmtid="{D5CDD505-2E9C-101B-9397-08002B2CF9AE}" pid="1492" name="AnalogOutput::defaultValueRow">
    <vt:i4>5</vt:i4>
  </property>
  <property fmtid="{D5CDD505-2E9C-101B-9397-08002B2CF9AE}" pid="1493" name="AnalogOutput::DeviceIdentification:Name::row">
    <vt:i4>9</vt:i4>
  </property>
  <property fmtid="{D5CDD505-2E9C-101B-9397-08002B2CF9AE}" pid="1494" name="AnalogOutput::DeviceIdentification:Name::col">
    <vt:i4>0</vt:i4>
  </property>
  <property fmtid="{D5CDD505-2E9C-101B-9397-08002B2CF9AE}" pid="1495" name="AnalogOutput::DeviceIdentification:Name::defaultValueRow">
    <vt:i4>-1</vt:i4>
  </property>
  <property fmtid="{D5CDD505-2E9C-101B-9397-08002B2CF9AE}" pid="1496" name="AnalogOutput::DeviceIdentification:Name::attributeName">
    <vt:lpwstr>DeviceIdentification:Name</vt:lpwstr>
  </property>
  <property fmtid="{D5CDD505-2E9C-101B-9397-08002B2CF9AE}" pid="1497" name="AnalogOutput::DeviceIdentification:Name::valueRequired">
    <vt:bool>true</vt:bool>
  </property>
  <property fmtid="{D5CDD505-2E9C-101B-9397-08002B2CF9AE}" pid="1498" name="AnalogOutput::DeviceIdentification:Name::caseSensitive">
    <vt:bool>false</vt:bool>
  </property>
  <property fmtid="{D5CDD505-2E9C-101B-9397-08002B2CF9AE}" pid="1499" name="AnalogOutput::DeviceIdentification:Name::primitiveType">
    <vt:lpwstr>STRING</vt:lpwstr>
  </property>
  <property fmtid="{D5CDD505-2E9C-101B-9397-08002B2CF9AE}" pid="1500" name="AnalogOutput::FEDeviceParameters:Range Max::row">
    <vt:i4>9</vt:i4>
  </property>
  <property fmtid="{D5CDD505-2E9C-101B-9397-08002B2CF9AE}" pid="1501" name="AnalogOutput::FEDeviceParameters:Range Max::col">
    <vt:i4>6</vt:i4>
  </property>
  <property fmtid="{D5CDD505-2E9C-101B-9397-08002B2CF9AE}" pid="1502" name="AnalogOutput::FEDeviceParameters:Range Max::defaultValueRow">
    <vt:i4>5</vt:i4>
  </property>
  <property fmtid="{D5CDD505-2E9C-101B-9397-08002B2CF9AE}" pid="1503" name="AnalogOutput::FEDeviceParameters:Range Max::attributeName">
    <vt:lpwstr>FEDeviceParameters:Range Max</vt:lpwstr>
  </property>
  <property fmtid="{D5CDD505-2E9C-101B-9397-08002B2CF9AE}" pid="1504" name="AnalogOutput::FEDeviceParameters:Range Max::valueRequired">
    <vt:bool>true</vt:bool>
  </property>
  <property fmtid="{D5CDD505-2E9C-101B-9397-08002B2CF9AE}" pid="1505" name="AnalogOutput::FEDeviceParameters:Range Max::caseSensitive">
    <vt:bool>false</vt:bool>
  </property>
  <property fmtid="{D5CDD505-2E9C-101B-9397-08002B2CF9AE}" pid="1506" name="AnalogOutput::FEDeviceParameters:Range Max::primitiveType">
    <vt:lpwstr>FLOAT32</vt:lpwstr>
  </property>
  <property fmtid="{D5CDD505-2E9C-101B-9397-08002B2CF9AE}" pid="1507" name="AnalogOutput::SCADADeviceDataArchiving:Deadband Type::row">
    <vt:i4>9</vt:i4>
  </property>
  <property fmtid="{D5CDD505-2E9C-101B-9397-08002B2CF9AE}" pid="1508" name="AnalogOutput::SCADADeviceDataArchiving:Deadband Type::col">
    <vt:i4>33</vt:i4>
  </property>
  <property fmtid="{D5CDD505-2E9C-101B-9397-08002B2CF9AE}" pid="1509" name="AnalogOutput::SCADADeviceDataArchiving:Deadband Type::defaultValueRow">
    <vt:i4>5</vt:i4>
  </property>
  <property fmtid="{D5CDD505-2E9C-101B-9397-08002B2CF9AE}" pid="1510" name="AnalogOutput::SCADADeviceDataArchiving:Deadband Type::attributeName">
    <vt:lpwstr>SCADADeviceDataArchiving:Deadband Type</vt:lpwstr>
  </property>
  <property fmtid="{D5CDD505-2E9C-101B-9397-08002B2CF9AE}" pid="1511" name="AnalogOutput::SCADADeviceDataArchiving:Deadband Type::valueRequired">
    <vt:bool>false</vt:bool>
  </property>
  <property fmtid="{D5CDD505-2E9C-101B-9397-08002B2CF9AE}" pid="1512" name="AnalogOutput::SCADADeviceDataArchiving:Deadband Type::caseSensitive">
    <vt:bool>false</vt:bool>
  </property>
  <property fmtid="{D5CDD505-2E9C-101B-9397-08002B2CF9AE}" pid="1513" name="AnalogOutput::SCADADeviceDataArchiving:Deadband Type::primitiveType">
    <vt:lpwstr>STRING</vt:lpwstr>
  </property>
  <property fmtid="{D5CDD505-2E9C-101B-9397-08002B2CF9AE}" pid="1514" name="AnalogOutput::FEDeviceParameters:Raw Min::row">
    <vt:i4>9</vt:i4>
  </property>
  <property fmtid="{D5CDD505-2E9C-101B-9397-08002B2CF9AE}" pid="1515" name="AnalogOutput::FEDeviceParameters:Raw Min::col">
    <vt:i4>7</vt:i4>
  </property>
  <property fmtid="{D5CDD505-2E9C-101B-9397-08002B2CF9AE}" pid="1516" name="AnalogOutput::FEDeviceParameters:Raw Min::defaultValueRow">
    <vt:i4>5</vt:i4>
  </property>
  <property fmtid="{D5CDD505-2E9C-101B-9397-08002B2CF9AE}" pid="1517" name="AnalogOutput::FEDeviceParameters:Raw Min::attributeName">
    <vt:lpwstr>FEDeviceParameters:Raw Min</vt:lpwstr>
  </property>
  <property fmtid="{D5CDD505-2E9C-101B-9397-08002B2CF9AE}" pid="1518" name="AnalogOutput::FEDeviceParameters:Raw Min::valueRequired">
    <vt:bool>true</vt:bool>
  </property>
  <property fmtid="{D5CDD505-2E9C-101B-9397-08002B2CF9AE}" pid="1519" name="AnalogOutput::FEDeviceParameters:Raw Min::caseSensitive">
    <vt:bool>false</vt:bool>
  </property>
  <property fmtid="{D5CDD505-2E9C-101B-9397-08002B2CF9AE}" pid="1520" name="AnalogOutput::FEDeviceParameters:Raw Min::primitiveType">
    <vt:lpwstr>STRING</vt:lpwstr>
  </property>
  <property fmtid="{D5CDD505-2E9C-101B-9397-08002B2CF9AE}" pid="1521" name="AnalogOutput::SCADADeviceDataArchiving:Analog Archive::row">
    <vt:i4>9</vt:i4>
  </property>
  <property fmtid="{D5CDD505-2E9C-101B-9397-08002B2CF9AE}" pid="1522" name="AnalogOutput::SCADADeviceDataArchiving:Analog Archive::col">
    <vt:i4>36</vt:i4>
  </property>
  <property fmtid="{D5CDD505-2E9C-101B-9397-08002B2CF9AE}" pid="1523" name="AnalogOutput::SCADADeviceDataArchiving:Analog Archive::defaultValueRow">
    <vt:i4>5</vt:i4>
  </property>
  <property fmtid="{D5CDD505-2E9C-101B-9397-08002B2CF9AE}" pid="1524" name="AnalogOutput::SCADADeviceDataArchiving:Analog Archive::attributeName">
    <vt:lpwstr>SCADADeviceDataArchiving:Analog Archive</vt:lpwstr>
  </property>
  <property fmtid="{D5CDD505-2E9C-101B-9397-08002B2CF9AE}" pid="1525" name="AnalogOutput::SCADADeviceDataArchiving:Analog Archive::valueRequired">
    <vt:bool>false</vt:bool>
  </property>
  <property fmtid="{D5CDD505-2E9C-101B-9397-08002B2CF9AE}" pid="1526" name="AnalogOutput::SCADADeviceDataArchiving:Analog Archive::caseSensitive">
    <vt:bool>false</vt:bool>
  </property>
  <property fmtid="{D5CDD505-2E9C-101B-9397-08002B2CF9AE}" pid="1527" name="AnalogOutput::SCADADeviceDataArchiving:Analog Archive::primitiveType">
    <vt:lpwstr>STRING</vt:lpwstr>
  </property>
  <property fmtid="{D5CDD505-2E9C-101B-9397-08002B2CF9AE}" pid="1528" name="AnalogOutput::DeviceDocumentation:Electrical Diagram::row">
    <vt:i4>9</vt:i4>
  </property>
  <property fmtid="{D5CDD505-2E9C-101B-9397-08002B2CF9AE}" pid="1529" name="AnalogOutput::DeviceDocumentation:Electrical Diagram::col">
    <vt:i4>3</vt:i4>
  </property>
  <property fmtid="{D5CDD505-2E9C-101B-9397-08002B2CF9AE}" pid="1530" name="AnalogOutput::DeviceDocumentation:Electrical Diagram::defaultValueRow">
    <vt:i4>5</vt:i4>
  </property>
  <property fmtid="{D5CDD505-2E9C-101B-9397-08002B2CF9AE}" pid="1531" name="AnalogOutput::DeviceDocumentation:Electrical Diagram::attributeName">
    <vt:lpwstr>DeviceDocumentation:Electrical Diagram</vt:lpwstr>
  </property>
  <property fmtid="{D5CDD505-2E9C-101B-9397-08002B2CF9AE}" pid="1532" name="AnalogOutput::DeviceDocumentation:Electrical Diagram::valueRequired">
    <vt:bool>false</vt:bool>
  </property>
  <property fmtid="{D5CDD505-2E9C-101B-9397-08002B2CF9AE}" pid="1533" name="AnalogOutput::DeviceDocumentation:Electrical Diagram::caseSensitive">
    <vt:bool>false</vt:bool>
  </property>
  <property fmtid="{D5CDD505-2E9C-101B-9397-08002B2CF9AE}" pid="1534" name="AnalogOutput::DeviceDocumentation:Electrical Diagram::primitiveType">
    <vt:lpwstr>STRING</vt:lpwstr>
  </property>
  <property fmtid="{D5CDD505-2E9C-101B-9397-08002B2CF9AE}" pid="1535" name="AnalogOutput::SCADADeviceDataArchiving:Event Archive::row">
    <vt:i4>9</vt:i4>
  </property>
  <property fmtid="{D5CDD505-2E9C-101B-9397-08002B2CF9AE}" pid="1536" name="AnalogOutput::SCADADeviceDataArchiving:Event Archive::col">
    <vt:i4>37</vt:i4>
  </property>
  <property fmtid="{D5CDD505-2E9C-101B-9397-08002B2CF9AE}" pid="1537" name="AnalogOutput::SCADADeviceDataArchiving:Event Archive::defaultValueRow">
    <vt:i4>5</vt:i4>
  </property>
  <property fmtid="{D5CDD505-2E9C-101B-9397-08002B2CF9AE}" pid="1538" name="AnalogOutput::SCADADeviceDataArchiving:Event Archive::attributeName">
    <vt:lpwstr>SCADADeviceDataArchiving:Event Archive</vt:lpwstr>
  </property>
  <property fmtid="{D5CDD505-2E9C-101B-9397-08002B2CF9AE}" pid="1539" name="AnalogOutput::SCADADeviceDataArchiving:Event Archive::valueRequired">
    <vt:bool>false</vt:bool>
  </property>
  <property fmtid="{D5CDD505-2E9C-101B-9397-08002B2CF9AE}" pid="1540" name="AnalogOutput::SCADADeviceDataArchiving:Event Archive::caseSensitive">
    <vt:bool>false</vt:bool>
  </property>
  <property fmtid="{D5CDD505-2E9C-101B-9397-08002B2CF9AE}" pid="1541" name="AnalogOutput::SCADADeviceDataArchiving:Event Archive::primitiveType">
    <vt:lpwstr>STRING</vt:lpwstr>
  </property>
  <property fmtid="{D5CDD505-2E9C-101B-9397-08002B2CF9AE}" pid="1542" name="AnalogOutput::SCADADeviceGraphics:Unit::row">
    <vt:i4>9</vt:i4>
  </property>
  <property fmtid="{D5CDD505-2E9C-101B-9397-08002B2CF9AE}" pid="1543" name="AnalogOutput::SCADADeviceGraphics:Unit::col">
    <vt:i4>20</vt:i4>
  </property>
  <property fmtid="{D5CDD505-2E9C-101B-9397-08002B2CF9AE}" pid="1544" name="AnalogOutput::SCADADeviceGraphics:Unit::defaultValueRow">
    <vt:i4>5</vt:i4>
  </property>
  <property fmtid="{D5CDD505-2E9C-101B-9397-08002B2CF9AE}" pid="1545" name="AnalogOutput::SCADADeviceGraphics:Unit::attributeName">
    <vt:lpwstr>SCADADeviceGraphics:Unit</vt:lpwstr>
  </property>
  <property fmtid="{D5CDD505-2E9C-101B-9397-08002B2CF9AE}" pid="1546" name="AnalogOutput::SCADADeviceGraphics:Unit::valueRequired">
    <vt:bool>false</vt:bool>
  </property>
  <property fmtid="{D5CDD505-2E9C-101B-9397-08002B2CF9AE}" pid="1547" name="AnalogOutput::SCADADeviceGraphics:Unit::caseSensitive">
    <vt:bool>false</vt:bool>
  </property>
  <property fmtid="{D5CDD505-2E9C-101B-9397-08002B2CF9AE}" pid="1548" name="AnalogOutput::SCADADeviceGraphics:Unit::primitiveType">
    <vt:lpwstr>STRING</vt:lpwstr>
  </property>
  <property fmtid="{D5CDD505-2E9C-101B-9397-08002B2CF9AE}" pid="1549" name="AnalogOutput::SCADADeviceAlarms:Analog Thresholds:H Warning::row">
    <vt:i4>9</vt:i4>
  </property>
  <property fmtid="{D5CDD505-2E9C-101B-9397-08002B2CF9AE}" pid="1550" name="AnalogOutput::SCADADeviceAlarms:Analog Thresholds:H Warning::col">
    <vt:i4>45</vt:i4>
  </property>
  <property fmtid="{D5CDD505-2E9C-101B-9397-08002B2CF9AE}" pid="1551" name="AnalogOutput::SCADADeviceAlarms:Analog Thresholds:H Warning::defaultValueRow">
    <vt:i4>5</vt:i4>
  </property>
  <property fmtid="{D5CDD505-2E9C-101B-9397-08002B2CF9AE}" pid="1552" name="AnalogOutput::SCADADeviceAlarms:Analog Thresholds:H Warning::attributeName">
    <vt:lpwstr>SCADADeviceAlarms:Analog Thresholds:H Warning</vt:lpwstr>
  </property>
  <property fmtid="{D5CDD505-2E9C-101B-9397-08002B2CF9AE}" pid="1553" name="AnalogOutput::SCADADeviceAlarms:Analog Thresholds:H Warning::valueRequired">
    <vt:bool>false</vt:bool>
  </property>
  <property fmtid="{D5CDD505-2E9C-101B-9397-08002B2CF9AE}" pid="1554" name="AnalogOutput::SCADADeviceAlarms:Analog Thresholds:H Warning::caseSensitive">
    <vt:bool>false</vt:bool>
  </property>
  <property fmtid="{D5CDD505-2E9C-101B-9397-08002B2CF9AE}" pid="1555" name="AnalogOutput::SCADADeviceAlarms:Analog Thresholds:H Warning::primitiveType">
    <vt:lpwstr>STRING</vt:lpwstr>
  </property>
  <property fmtid="{D5CDD505-2E9C-101B-9397-08002B2CF9AE}" pid="1556" name="AnalogOutput::SCADADeviceFunctionals:SCADADeviceClassificationTags:Nature::row">
    <vt:i4>9</vt:i4>
  </property>
  <property fmtid="{D5CDD505-2E9C-101B-9397-08002B2CF9AE}" pid="1557" name="AnalogOutput::SCADADeviceFunctionals:SCADADeviceClassificationTags:Nature::col">
    <vt:i4>29</vt:i4>
  </property>
  <property fmtid="{D5CDD505-2E9C-101B-9397-08002B2CF9AE}" pid="1558" name="AnalogOutput::SCADADeviceFunctionals:SCADADeviceClassificationTags:Nature::defaultValueRow">
    <vt:i4>5</vt:i4>
  </property>
  <property fmtid="{D5CDD505-2E9C-101B-9397-08002B2CF9AE}" pid="1559" name="AnalogOutput::SCADADeviceFunctionals:SCADADeviceClassificationTags:Nature::attributeName">
    <vt:lpwstr>SCADADeviceFunctionals:SCADADeviceClassificationTags:Nature</vt:lpwstr>
  </property>
  <property fmtid="{D5CDD505-2E9C-101B-9397-08002B2CF9AE}" pid="1560" name="AnalogOutput::SCADADeviceFunctionals:SCADADeviceClassificationTags:Nature::valueRequired">
    <vt:bool>false</vt:bool>
  </property>
  <property fmtid="{D5CDD505-2E9C-101B-9397-08002B2CF9AE}" pid="1561" name="AnalogOutput::SCADADeviceFunctionals:SCADADeviceClassificationTags:Nature::caseSensitive">
    <vt:bool>false</vt:bool>
  </property>
  <property fmtid="{D5CDD505-2E9C-101B-9397-08002B2CF9AE}" pid="1562" name="AnalogOutput::SCADADeviceFunctionals:SCADADeviceClassificationTags:Nature::primitiveType">
    <vt:lpwstr>STRING</vt:lpwstr>
  </property>
  <property fmtid="{D5CDD505-2E9C-101B-9397-08002B2CF9AE}" pid="1563" name="AnalogOutput::SCADADeviceAlarms:Analog Thresholds:LL Alarm::row">
    <vt:i4>9</vt:i4>
  </property>
  <property fmtid="{D5CDD505-2E9C-101B-9397-08002B2CF9AE}" pid="1564" name="AnalogOutput::SCADADeviceAlarms:Analog Thresholds:LL Alarm::col">
    <vt:i4>47</vt:i4>
  </property>
  <property fmtid="{D5CDD505-2E9C-101B-9397-08002B2CF9AE}" pid="1565" name="AnalogOutput::SCADADeviceAlarms:Analog Thresholds:LL Alarm::defaultValueRow">
    <vt:i4>5</vt:i4>
  </property>
  <property fmtid="{D5CDD505-2E9C-101B-9397-08002B2CF9AE}" pid="1566" name="AnalogOutput::SCADADeviceAlarms:Analog Thresholds:LL Alarm::attributeName">
    <vt:lpwstr>SCADADeviceAlarms:Analog Thresholds:LL Alarm</vt:lpwstr>
  </property>
  <property fmtid="{D5CDD505-2E9C-101B-9397-08002B2CF9AE}" pid="1567" name="AnalogOutput::SCADADeviceAlarms:Analog Thresholds:LL Alarm::valueRequired">
    <vt:bool>false</vt:bool>
  </property>
  <property fmtid="{D5CDD505-2E9C-101B-9397-08002B2CF9AE}" pid="1568" name="AnalogOutput::SCADADeviceAlarms:Analog Thresholds:LL Alarm::caseSensitive">
    <vt:bool>false</vt:bool>
  </property>
  <property fmtid="{D5CDD505-2E9C-101B-9397-08002B2CF9AE}" pid="1569" name="AnalogOutput::SCADADeviceAlarms:Analog Thresholds:LL Alarm::primitiveType">
    <vt:lpwstr>STRING</vt:lpwstr>
  </property>
  <property fmtid="{D5CDD505-2E9C-101B-9397-08002B2CF9AE}" pid="1570" name="AnalogOutput::DeviceDocumentation:Remarks::row">
    <vt:i4>9</vt:i4>
  </property>
  <property fmtid="{D5CDD505-2E9C-101B-9397-08002B2CF9AE}" pid="1571" name="AnalogOutput::DeviceDocumentation:Remarks::col">
    <vt:i4>4</vt:i4>
  </property>
  <property fmtid="{D5CDD505-2E9C-101B-9397-08002B2CF9AE}" pid="1572" name="AnalogOutput::DeviceDocumentation:Remarks::defaultValueRow">
    <vt:i4>5</vt:i4>
  </property>
  <property fmtid="{D5CDD505-2E9C-101B-9397-08002B2CF9AE}" pid="1573" name="AnalogOutput::DeviceDocumentation:Remarks::attributeName">
    <vt:lpwstr>DeviceDocumentation:Remarks</vt:lpwstr>
  </property>
  <property fmtid="{D5CDD505-2E9C-101B-9397-08002B2CF9AE}" pid="1574" name="AnalogOutput::DeviceDocumentation:Remarks::valueRequired">
    <vt:bool>false</vt:bool>
  </property>
  <property fmtid="{D5CDD505-2E9C-101B-9397-08002B2CF9AE}" pid="1575" name="AnalogOutput::DeviceDocumentation:Remarks::caseSensitive">
    <vt:bool>false</vt:bool>
  </property>
  <property fmtid="{D5CDD505-2E9C-101B-9397-08002B2CF9AE}" pid="1576" name="AnalogOutput::DeviceDocumentation:Remarks::primitiveType">
    <vt:lpwstr>STRING</vt:lpwstr>
  </property>
  <property fmtid="{D5CDD505-2E9C-101B-9397-08002B2CF9AE}" pid="1577" name="AnalogOutput::FEDeviceParameters:Raw Max::row">
    <vt:i4>9</vt:i4>
  </property>
  <property fmtid="{D5CDD505-2E9C-101B-9397-08002B2CF9AE}" pid="1578" name="AnalogOutput::FEDeviceParameters:Raw Max::col">
    <vt:i4>8</vt:i4>
  </property>
  <property fmtid="{D5CDD505-2E9C-101B-9397-08002B2CF9AE}" pid="1579" name="AnalogOutput::FEDeviceParameters:Raw Max::defaultValueRow">
    <vt:i4>5</vt:i4>
  </property>
  <property fmtid="{D5CDD505-2E9C-101B-9397-08002B2CF9AE}" pid="1580" name="AnalogOutput::FEDeviceParameters:Raw Max::attributeName">
    <vt:lpwstr>FEDeviceParameters:Raw Max</vt:lpwstr>
  </property>
  <property fmtid="{D5CDD505-2E9C-101B-9397-08002B2CF9AE}" pid="1581" name="AnalogOutput::FEDeviceParameters:Raw Max::valueRequired">
    <vt:bool>true</vt:bool>
  </property>
  <property fmtid="{D5CDD505-2E9C-101B-9397-08002B2CF9AE}" pid="1582" name="AnalogOutput::FEDeviceParameters:Raw Max::caseSensitive">
    <vt:bool>false</vt:bool>
  </property>
  <property fmtid="{D5CDD505-2E9C-101B-9397-08002B2CF9AE}" pid="1583" name="AnalogOutput::FEDeviceParameters:Raw Max::primitiveType">
    <vt:lpwstr>STRING</vt:lpwstr>
  </property>
  <property fmtid="{D5CDD505-2E9C-101B-9397-08002B2CF9AE}" pid="1584" name="AnalogOutput::SCADADriverDataSmoothing:Deadband Type::row">
    <vt:i4>9</vt:i4>
  </property>
  <property fmtid="{D5CDD505-2E9C-101B-9397-08002B2CF9AE}" pid="1585" name="AnalogOutput::SCADADriverDataSmoothing:Deadband Type::col">
    <vt:i4>38</vt:i4>
  </property>
  <property fmtid="{D5CDD505-2E9C-101B-9397-08002B2CF9AE}" pid="1586" name="AnalogOutput::SCADADriverDataSmoothing:Deadband Type::defaultValueRow">
    <vt:i4>5</vt:i4>
  </property>
  <property fmtid="{D5CDD505-2E9C-101B-9397-08002B2CF9AE}" pid="1587" name="AnalogOutput::SCADADriverDataSmoothing:Deadband Type::attributeName">
    <vt:lpwstr>SCADADriverDataSmoothing:Deadband Type</vt:lpwstr>
  </property>
  <property fmtid="{D5CDD505-2E9C-101B-9397-08002B2CF9AE}" pid="1588" name="AnalogOutput::SCADADriverDataSmoothing:Deadband Type::valueRequired">
    <vt:bool>true</vt:bool>
  </property>
  <property fmtid="{D5CDD505-2E9C-101B-9397-08002B2CF9AE}" pid="1589" name="AnalogOutput::SCADADriverDataSmoothing:Deadband Type::caseSensitive">
    <vt:bool>false</vt:bool>
  </property>
  <property fmtid="{D5CDD505-2E9C-101B-9397-08002B2CF9AE}" pid="1590" name="AnalogOutput::SCADADriverDataSmoothing:Deadband Type::primitiveType">
    <vt:lpwstr>STRING</vt:lpwstr>
  </property>
  <property fmtid="{D5CDD505-2E9C-101B-9397-08002B2CF9AE}" pid="1591" name="AnalogOutput::SCADADeviceFunctionals:Mask Event::row">
    <vt:i4>9</vt:i4>
  </property>
  <property fmtid="{D5CDD505-2E9C-101B-9397-08002B2CF9AE}" pid="1592" name="AnalogOutput::SCADADeviceFunctionals:Mask Event::col">
    <vt:i4>26</vt:i4>
  </property>
  <property fmtid="{D5CDD505-2E9C-101B-9397-08002B2CF9AE}" pid="1593" name="AnalogOutput::SCADADeviceFunctionals:Mask Event::defaultValueRow">
    <vt:i4>5</vt:i4>
  </property>
  <property fmtid="{D5CDD505-2E9C-101B-9397-08002B2CF9AE}" pid="1594" name="AnalogOutput::SCADADeviceFunctionals:Mask Event::attributeName">
    <vt:lpwstr>SCADADeviceFunctionals:Mask Event</vt:lpwstr>
  </property>
  <property fmtid="{D5CDD505-2E9C-101B-9397-08002B2CF9AE}" pid="1595" name="AnalogOutput::SCADADeviceFunctionals:Mask Event::valueRequired">
    <vt:bool>false</vt:bool>
  </property>
  <property fmtid="{D5CDD505-2E9C-101B-9397-08002B2CF9AE}" pid="1596" name="AnalogOutput::SCADADeviceFunctionals:Mask Event::caseSensitive">
    <vt:bool>false</vt:bool>
  </property>
  <property fmtid="{D5CDD505-2E9C-101B-9397-08002B2CF9AE}" pid="1597" name="AnalogOutput::SCADADeviceFunctionals:Mask Event::primitiveType">
    <vt:lpwstr>BOOLEAN</vt:lpwstr>
  </property>
  <property fmtid="{D5CDD505-2E9C-101B-9397-08002B2CF9AE}" pid="1598" name="AnalogOutput::SCADADeviceFunctionals:Access Control Domain::row">
    <vt:i4>9</vt:i4>
  </property>
  <property fmtid="{D5CDD505-2E9C-101B-9397-08002B2CF9AE}" pid="1599" name="AnalogOutput::SCADADeviceFunctionals:Access Control Domain::col">
    <vt:i4>27</vt:i4>
  </property>
  <property fmtid="{D5CDD505-2E9C-101B-9397-08002B2CF9AE}" pid="1600" name="AnalogOutput::SCADADeviceFunctionals:Access Control Domain::defaultValueRow">
    <vt:i4>5</vt:i4>
  </property>
  <property fmtid="{D5CDD505-2E9C-101B-9397-08002B2CF9AE}" pid="1601" name="AnalogOutput::SCADADeviceFunctionals:Access Control Domain::attributeName">
    <vt:lpwstr>SCADADeviceFunctionals:Access Control Domain</vt:lpwstr>
  </property>
  <property fmtid="{D5CDD505-2E9C-101B-9397-08002B2CF9AE}" pid="1602" name="AnalogOutput::SCADADeviceFunctionals:Access Control Domain::valueRequired">
    <vt:bool>false</vt:bool>
  </property>
  <property fmtid="{D5CDD505-2E9C-101B-9397-08002B2CF9AE}" pid="1603" name="AnalogOutput::SCADADeviceFunctionals:Access Control Domain::caseSensitive">
    <vt:bool>false</vt:bool>
  </property>
  <property fmtid="{D5CDD505-2E9C-101B-9397-08002B2CF9AE}" pid="1604" name="AnalogOutput::SCADADeviceFunctionals:Access Control Domain::primitiveType">
    <vt:lpwstr>STRING</vt:lpwstr>
  </property>
  <property fmtid="{D5CDD505-2E9C-101B-9397-08002B2CF9AE}" pid="1605" name="AnalogOutput::SCADADriverDataSmoothing:Deadband Value::row">
    <vt:i4>9</vt:i4>
  </property>
  <property fmtid="{D5CDD505-2E9C-101B-9397-08002B2CF9AE}" pid="1606" name="AnalogOutput::SCADADriverDataSmoothing:Deadband Value::col">
    <vt:i4>39</vt:i4>
  </property>
  <property fmtid="{D5CDD505-2E9C-101B-9397-08002B2CF9AE}" pid="1607" name="AnalogOutput::SCADADriverDataSmoothing:Deadband Value::defaultValueRow">
    <vt:i4>5</vt:i4>
  </property>
  <property fmtid="{D5CDD505-2E9C-101B-9397-08002B2CF9AE}" pid="1608" name="AnalogOutput::SCADADriverDataSmoothing:Deadband Value::attributeName">
    <vt:lpwstr>SCADADriverDataSmoothing:Deadband Value</vt:lpwstr>
  </property>
  <property fmtid="{D5CDD505-2E9C-101B-9397-08002B2CF9AE}" pid="1609" name="AnalogOutput::SCADADriverDataSmoothing:Deadband Value::valueRequired">
    <vt:bool>false</vt:bool>
  </property>
  <property fmtid="{D5CDD505-2E9C-101B-9397-08002B2CF9AE}" pid="1610" name="AnalogOutput::SCADADriverDataSmoothing:Deadband Value::caseSensitive">
    <vt:bool>false</vt:bool>
  </property>
  <property fmtid="{D5CDD505-2E9C-101B-9397-08002B2CF9AE}" pid="1611" name="AnalogOutput::SCADADriverDataSmoothing:Deadband Value::primitiveType">
    <vt:lpwstr>FLOAT32</vt:lpwstr>
  </property>
  <property fmtid="{D5CDD505-2E9C-101B-9397-08002B2CF9AE}" pid="1612" name="AnalogOutput::SCADADeviceAlarms:Analog Thresholds:L Warning::row">
    <vt:i4>9</vt:i4>
  </property>
  <property fmtid="{D5CDD505-2E9C-101B-9397-08002B2CF9AE}" pid="1613" name="AnalogOutput::SCADADeviceAlarms:Analog Thresholds:L Warning::col">
    <vt:i4>46</vt:i4>
  </property>
  <property fmtid="{D5CDD505-2E9C-101B-9397-08002B2CF9AE}" pid="1614" name="AnalogOutput::SCADADeviceAlarms:Analog Thresholds:L Warning::defaultValueRow">
    <vt:i4>5</vt:i4>
  </property>
  <property fmtid="{D5CDD505-2E9C-101B-9397-08002B2CF9AE}" pid="1615" name="AnalogOutput::SCADADeviceAlarms:Analog Thresholds:L Warning::attributeName">
    <vt:lpwstr>SCADADeviceAlarms:Analog Thresholds:L Warning</vt:lpwstr>
  </property>
  <property fmtid="{D5CDD505-2E9C-101B-9397-08002B2CF9AE}" pid="1616" name="AnalogOutput::SCADADeviceAlarms:Analog Thresholds:L Warning::valueRequired">
    <vt:bool>false</vt:bool>
  </property>
  <property fmtid="{D5CDD505-2E9C-101B-9397-08002B2CF9AE}" pid="1617" name="AnalogOutput::SCADADeviceAlarms:Analog Thresholds:L Warning::caseSensitive">
    <vt:bool>false</vt:bool>
  </property>
  <property fmtid="{D5CDD505-2E9C-101B-9397-08002B2CF9AE}" pid="1618" name="AnalogOutput::SCADADeviceAlarms:Analog Thresholds:L Warning::primitiveType">
    <vt:lpwstr>STRING</vt:lpwstr>
  </property>
  <property fmtid="{D5CDD505-2E9C-101B-9397-08002B2CF9AE}" pid="1619" name="AnalogOutput::DeviceDocumentation:Description::row">
    <vt:i4>9</vt:i4>
  </property>
  <property fmtid="{D5CDD505-2E9C-101B-9397-08002B2CF9AE}" pid="1620" name="AnalogOutput::DeviceDocumentation:Description::col">
    <vt:i4>2</vt:i4>
  </property>
  <property fmtid="{D5CDD505-2E9C-101B-9397-08002B2CF9AE}" pid="1621" name="AnalogOutput::DeviceDocumentation:Description::defaultValueRow">
    <vt:i4>5</vt:i4>
  </property>
  <property fmtid="{D5CDD505-2E9C-101B-9397-08002B2CF9AE}" pid="1622" name="AnalogOutput::DeviceDocumentation:Description::attributeName">
    <vt:lpwstr>DeviceDocumentation:Description</vt:lpwstr>
  </property>
  <property fmtid="{D5CDD505-2E9C-101B-9397-08002B2CF9AE}" pid="1623" name="AnalogOutput::DeviceDocumentation:Description::valueRequired">
    <vt:bool>false</vt:bool>
  </property>
  <property fmtid="{D5CDD505-2E9C-101B-9397-08002B2CF9AE}" pid="1624" name="AnalogOutput::DeviceDocumentation:Description::caseSensitive">
    <vt:bool>false</vt:bool>
  </property>
  <property fmtid="{D5CDD505-2E9C-101B-9397-08002B2CF9AE}" pid="1625" name="AnalogOutput::DeviceDocumentation:Description::primitiveType">
    <vt:lpwstr>STRING</vt:lpwstr>
  </property>
  <property fmtid="{D5CDD505-2E9C-101B-9397-08002B2CF9AE}" pid="1626" name="AnalogOutput::SCADADeviceAlarms:Alarm Config:SMS Category::row">
    <vt:i4>9</vt:i4>
  </property>
  <property fmtid="{D5CDD505-2E9C-101B-9397-08002B2CF9AE}" pid="1627" name="AnalogOutput::SCADADeviceAlarms:Alarm Config:SMS Category::col">
    <vt:i4>40</vt:i4>
  </property>
  <property fmtid="{D5CDD505-2E9C-101B-9397-08002B2CF9AE}" pid="1628" name="AnalogOutput::SCADADeviceAlarms:Alarm Config:SMS Category::defaultValueRow">
    <vt:i4>5</vt:i4>
  </property>
  <property fmtid="{D5CDD505-2E9C-101B-9397-08002B2CF9AE}" pid="1629" name="AnalogOutput::SCADADeviceAlarms:Alarm Config:SMS Category::attributeName">
    <vt:lpwstr>SCADADeviceAlarms:Alarm Config:SMS Category</vt:lpwstr>
  </property>
  <property fmtid="{D5CDD505-2E9C-101B-9397-08002B2CF9AE}" pid="1630" name="AnalogOutput::SCADADeviceAlarms:Alarm Config:SMS Category::valueRequired">
    <vt:bool>false</vt:bool>
  </property>
  <property fmtid="{D5CDD505-2E9C-101B-9397-08002B2CF9AE}" pid="1631" name="AnalogOutput::SCADADeviceAlarms:Alarm Config:SMS Category::caseSensitive">
    <vt:bool>false</vt:bool>
  </property>
  <property fmtid="{D5CDD505-2E9C-101B-9397-08002B2CF9AE}" pid="1632" name="AnalogOutput::SCADADeviceAlarms:Alarm Config:SMS Category::primitiveType">
    <vt:lpwstr>STRING</vt:lpwstr>
  </property>
  <property fmtid="{D5CDD505-2E9C-101B-9397-08002B2CF9AE}" pid="1633" name="AnalogOutput::SCADADeviceGraphics:Widget Type::row">
    <vt:i4>9</vt:i4>
  </property>
  <property fmtid="{D5CDD505-2E9C-101B-9397-08002B2CF9AE}" pid="1634" name="AnalogOutput::SCADADeviceGraphics:Widget Type::col">
    <vt:i4>22</vt:i4>
  </property>
  <property fmtid="{D5CDD505-2E9C-101B-9397-08002B2CF9AE}" pid="1635" name="AnalogOutput::SCADADeviceGraphics:Widget Type::defaultValueRow">
    <vt:i4>5</vt:i4>
  </property>
  <property fmtid="{D5CDD505-2E9C-101B-9397-08002B2CF9AE}" pid="1636" name="AnalogOutput::SCADADeviceGraphics:Widget Type::attributeName">
    <vt:lpwstr>SCADADeviceGraphics:Widget Type</vt:lpwstr>
  </property>
  <property fmtid="{D5CDD505-2E9C-101B-9397-08002B2CF9AE}" pid="1637" name="AnalogOutput::SCADADeviceGraphics:Widget Type::valueRequired">
    <vt:bool>true</vt:bool>
  </property>
  <property fmtid="{D5CDD505-2E9C-101B-9397-08002B2CF9AE}" pid="1638" name="AnalogOutput::SCADADeviceGraphics:Widget Type::caseSensitive">
    <vt:bool>true</vt:bool>
  </property>
  <property fmtid="{D5CDD505-2E9C-101B-9397-08002B2CF9AE}" pid="1639" name="AnalogOutput::SCADADeviceGraphics:Widget Type::primitiveType">
    <vt:lpwstr>STRING</vt:lpwstr>
  </property>
  <property fmtid="{D5CDD505-2E9C-101B-9397-08002B2CF9AE}" pid="1640" name="AnalogOutput::SCADADeviceAlarms:Analog Thresholds:HH Alarm::row">
    <vt:i4>9</vt:i4>
  </property>
  <property fmtid="{D5CDD505-2E9C-101B-9397-08002B2CF9AE}" pid="1641" name="AnalogOutput::SCADADeviceAlarms:Analog Thresholds:HH Alarm::col">
    <vt:i4>44</vt:i4>
  </property>
  <property fmtid="{D5CDD505-2E9C-101B-9397-08002B2CF9AE}" pid="1642" name="AnalogOutput::SCADADeviceAlarms:Analog Thresholds:HH Alarm::defaultValueRow">
    <vt:i4>5</vt:i4>
  </property>
  <property fmtid="{D5CDD505-2E9C-101B-9397-08002B2CF9AE}" pid="1643" name="AnalogOutput::SCADADeviceAlarms:Analog Thresholds:HH Alarm::attributeName">
    <vt:lpwstr>SCADADeviceAlarms:Analog Thresholds:HH Alarm</vt:lpwstr>
  </property>
  <property fmtid="{D5CDD505-2E9C-101B-9397-08002B2CF9AE}" pid="1644" name="AnalogOutput::SCADADeviceAlarms:Analog Thresholds:HH Alarm::valueRequired">
    <vt:bool>false</vt:bool>
  </property>
  <property fmtid="{D5CDD505-2E9C-101B-9397-08002B2CF9AE}" pid="1645" name="AnalogOutput::SCADADeviceAlarms:Analog Thresholds:HH Alarm::caseSensitive">
    <vt:bool>false</vt:bool>
  </property>
  <property fmtid="{D5CDD505-2E9C-101B-9397-08002B2CF9AE}" pid="1646" name="AnalogOutput::SCADADeviceAlarms:Analog Thresholds:HH Alarm::primitiveType">
    <vt:lpwstr>STRING</vt:lpwstr>
  </property>
  <property fmtid="{D5CDD505-2E9C-101B-9397-08002B2CF9AE}" pid="1647" name="AnalogOutput::LogicDeviceDefinitions:CustomLogicParameters:Parameter2::row">
    <vt:i4>9</vt:i4>
  </property>
  <property fmtid="{D5CDD505-2E9C-101B-9397-08002B2CF9AE}" pid="1648" name="AnalogOutput::LogicDeviceDefinitions:CustomLogicParameters:Parameter2::col">
    <vt:i4>49</vt:i4>
  </property>
  <property fmtid="{D5CDD505-2E9C-101B-9397-08002B2CF9AE}" pid="1649" name="AnalogOutput::LogicDeviceDefinitions:CustomLogicParameters:Parameter2::defaultValueRow">
    <vt:i4>5</vt:i4>
  </property>
  <property fmtid="{D5CDD505-2E9C-101B-9397-08002B2CF9AE}" pid="1650" name="AnalogOutput::LogicDeviceDefinitions:CustomLogicParameters:Parameter2::attributeName">
    <vt:lpwstr>LogicDeviceDefinitions:CustomLogicParameters:Parameter2</vt:lpwstr>
  </property>
  <property fmtid="{D5CDD505-2E9C-101B-9397-08002B2CF9AE}" pid="1651" name="AnalogOutput::LogicDeviceDefinitions:CustomLogicParameters:Parameter2::valueRequired">
    <vt:bool>false</vt:bool>
  </property>
  <property fmtid="{D5CDD505-2E9C-101B-9397-08002B2CF9AE}" pid="1652" name="AnalogOutput::LogicDeviceDefinitions:CustomLogicParameters:Parameter2::caseSensitive">
    <vt:bool>false</vt:bool>
  </property>
  <property fmtid="{D5CDD505-2E9C-101B-9397-08002B2CF9AE}" pid="1653" name="AnalogOutput::LogicDeviceDefinitions:CustomLogicParameters:Parameter2::primitiveType">
    <vt:lpwstr>STRING</vt:lpwstr>
  </property>
  <property fmtid="{D5CDD505-2E9C-101B-9397-08002B2CF9AE}" pid="1654" name="AnalogOutput::LogicDeviceDefinitions:CustomLogicParameters:Parameter3::row">
    <vt:i4>9</vt:i4>
  </property>
  <property fmtid="{D5CDD505-2E9C-101B-9397-08002B2CF9AE}" pid="1655" name="AnalogOutput::LogicDeviceDefinitions:CustomLogicParameters:Parameter3::col">
    <vt:i4>50</vt:i4>
  </property>
  <property fmtid="{D5CDD505-2E9C-101B-9397-08002B2CF9AE}" pid="1656" name="AnalogOutput::LogicDeviceDefinitions:CustomLogicParameters:Parameter3::defaultValueRow">
    <vt:i4>5</vt:i4>
  </property>
  <property fmtid="{D5CDD505-2E9C-101B-9397-08002B2CF9AE}" pid="1657" name="AnalogOutput::LogicDeviceDefinitions:CustomLogicParameters:Parameter3::attributeName">
    <vt:lpwstr>LogicDeviceDefinitions:CustomLogicParameters:Parameter3</vt:lpwstr>
  </property>
  <property fmtid="{D5CDD505-2E9C-101B-9397-08002B2CF9AE}" pid="1658" name="AnalogOutput::LogicDeviceDefinitions:CustomLogicParameters:Parameter3::valueRequired">
    <vt:bool>false</vt:bool>
  </property>
  <property fmtid="{D5CDD505-2E9C-101B-9397-08002B2CF9AE}" pid="1659" name="AnalogOutput::LogicDeviceDefinitions:CustomLogicParameters:Parameter3::caseSensitive">
    <vt:bool>false</vt:bool>
  </property>
  <property fmtid="{D5CDD505-2E9C-101B-9397-08002B2CF9AE}" pid="1660" name="AnalogOutput::LogicDeviceDefinitions:CustomLogicParameters:Parameter3::primitiveType">
    <vt:lpwstr>STRING</vt:lpwstr>
  </property>
  <property fmtid="{D5CDD505-2E9C-101B-9397-08002B2CF9AE}" pid="1661" name="AnalogOutput::LogicDeviceDefinitions:CustomLogicParameters:Parameter1::row">
    <vt:i4>9</vt:i4>
  </property>
  <property fmtid="{D5CDD505-2E9C-101B-9397-08002B2CF9AE}" pid="1662" name="AnalogOutput::LogicDeviceDefinitions:CustomLogicParameters:Parameter1::col">
    <vt:i4>48</vt:i4>
  </property>
  <property fmtid="{D5CDD505-2E9C-101B-9397-08002B2CF9AE}" pid="1663" name="AnalogOutput::LogicDeviceDefinitions:CustomLogicParameters:Parameter1::defaultValueRow">
    <vt:i4>5</vt:i4>
  </property>
  <property fmtid="{D5CDD505-2E9C-101B-9397-08002B2CF9AE}" pid="1664" name="AnalogOutput::LogicDeviceDefinitions:CustomLogicParameters:Parameter1::attributeName">
    <vt:lpwstr>LogicDeviceDefinitions:CustomLogicParameters:Parameter1</vt:lpwstr>
  </property>
  <property fmtid="{D5CDD505-2E9C-101B-9397-08002B2CF9AE}" pid="1665" name="AnalogOutput::LogicDeviceDefinitions:CustomLogicParameters:Parameter1::valueRequired">
    <vt:bool>false</vt:bool>
  </property>
  <property fmtid="{D5CDD505-2E9C-101B-9397-08002B2CF9AE}" pid="1666" name="AnalogOutput::LogicDeviceDefinitions:CustomLogicParameters:Parameter1::caseSensitive">
    <vt:bool>false</vt:bool>
  </property>
  <property fmtid="{D5CDD505-2E9C-101B-9397-08002B2CF9AE}" pid="1667" name="AnalogOutput::LogicDeviceDefinitions:CustomLogicParameters:Parameter1::primitiveType">
    <vt:lpwstr>STRING</vt:lpwstr>
  </property>
  <property fmtid="{D5CDD505-2E9C-101B-9397-08002B2CF9AE}" pid="1668" name="AnalogOutput::LogicDeviceDefinitions:CustomLogicParameters:Parameter6::row">
    <vt:i4>9</vt:i4>
  </property>
  <property fmtid="{D5CDD505-2E9C-101B-9397-08002B2CF9AE}" pid="1669" name="AnalogOutput::LogicDeviceDefinitions:CustomLogicParameters:Parameter6::col">
    <vt:i4>53</vt:i4>
  </property>
  <property fmtid="{D5CDD505-2E9C-101B-9397-08002B2CF9AE}" pid="1670" name="AnalogOutput::LogicDeviceDefinitions:CustomLogicParameters:Parameter6::defaultValueRow">
    <vt:i4>5</vt:i4>
  </property>
  <property fmtid="{D5CDD505-2E9C-101B-9397-08002B2CF9AE}" pid="1671" name="AnalogOutput::LogicDeviceDefinitions:CustomLogicParameters:Parameter6::attributeName">
    <vt:lpwstr>LogicDeviceDefinitions:CustomLogicParameters:Parameter6</vt:lpwstr>
  </property>
  <property fmtid="{D5CDD505-2E9C-101B-9397-08002B2CF9AE}" pid="1672" name="AnalogOutput::LogicDeviceDefinitions:CustomLogicParameters:Parameter6::valueRequired">
    <vt:bool>false</vt:bool>
  </property>
  <property fmtid="{D5CDD505-2E9C-101B-9397-08002B2CF9AE}" pid="1673" name="AnalogOutput::LogicDeviceDefinitions:CustomLogicParameters:Parameter6::caseSensitive">
    <vt:bool>false</vt:bool>
  </property>
  <property fmtid="{D5CDD505-2E9C-101B-9397-08002B2CF9AE}" pid="1674" name="AnalogOutput::LogicDeviceDefinitions:CustomLogicParameters:Parameter6::primitiveType">
    <vt:lpwstr>STRING</vt:lpwstr>
  </property>
  <property fmtid="{D5CDD505-2E9C-101B-9397-08002B2CF9AE}" pid="1675" name="AnalogOutput::LogicDeviceDefinitions:CustomLogicParameters:Parameter7::row">
    <vt:i4>9</vt:i4>
  </property>
  <property fmtid="{D5CDD505-2E9C-101B-9397-08002B2CF9AE}" pid="1676" name="AnalogOutput::LogicDeviceDefinitions:CustomLogicParameters:Parameter7::col">
    <vt:i4>54</vt:i4>
  </property>
  <property fmtid="{D5CDD505-2E9C-101B-9397-08002B2CF9AE}" pid="1677" name="AnalogOutput::LogicDeviceDefinitions:CustomLogicParameters:Parameter7::defaultValueRow">
    <vt:i4>5</vt:i4>
  </property>
  <property fmtid="{D5CDD505-2E9C-101B-9397-08002B2CF9AE}" pid="1678" name="AnalogOutput::LogicDeviceDefinitions:CustomLogicParameters:Parameter7::attributeName">
    <vt:lpwstr>LogicDeviceDefinitions:CustomLogicParameters:Parameter7</vt:lpwstr>
  </property>
  <property fmtid="{D5CDD505-2E9C-101B-9397-08002B2CF9AE}" pid="1679" name="AnalogOutput::LogicDeviceDefinitions:CustomLogicParameters:Parameter7::valueRequired">
    <vt:bool>false</vt:bool>
  </property>
  <property fmtid="{D5CDD505-2E9C-101B-9397-08002B2CF9AE}" pid="1680" name="AnalogOutput::LogicDeviceDefinitions:CustomLogicParameters:Parameter7::caseSensitive">
    <vt:bool>false</vt:bool>
  </property>
  <property fmtid="{D5CDD505-2E9C-101B-9397-08002B2CF9AE}" pid="1681" name="AnalogOutput::LogicDeviceDefinitions:CustomLogicParameters:Parameter7::primitiveType">
    <vt:lpwstr>STRING</vt:lpwstr>
  </property>
  <property fmtid="{D5CDD505-2E9C-101B-9397-08002B2CF9AE}" pid="1682" name="AnalogOutput::LogicDeviceDefinitions:CustomLogicParameters:Parameter4::row">
    <vt:i4>9</vt:i4>
  </property>
  <property fmtid="{D5CDD505-2E9C-101B-9397-08002B2CF9AE}" pid="1683" name="AnalogOutput::LogicDeviceDefinitions:CustomLogicParameters:Parameter4::col">
    <vt:i4>51</vt:i4>
  </property>
  <property fmtid="{D5CDD505-2E9C-101B-9397-08002B2CF9AE}" pid="1684" name="AnalogOutput::LogicDeviceDefinitions:CustomLogicParameters:Parameter4::defaultValueRow">
    <vt:i4>5</vt:i4>
  </property>
  <property fmtid="{D5CDD505-2E9C-101B-9397-08002B2CF9AE}" pid="1685" name="AnalogOutput::LogicDeviceDefinitions:CustomLogicParameters:Parameter4::attributeName">
    <vt:lpwstr>LogicDeviceDefinitions:CustomLogicParameters:Parameter4</vt:lpwstr>
  </property>
  <property fmtid="{D5CDD505-2E9C-101B-9397-08002B2CF9AE}" pid="1686" name="AnalogOutput::LogicDeviceDefinitions:CustomLogicParameters:Parameter4::valueRequired">
    <vt:bool>false</vt:bool>
  </property>
  <property fmtid="{D5CDD505-2E9C-101B-9397-08002B2CF9AE}" pid="1687" name="AnalogOutput::LogicDeviceDefinitions:CustomLogicParameters:Parameter4::caseSensitive">
    <vt:bool>false</vt:bool>
  </property>
  <property fmtid="{D5CDD505-2E9C-101B-9397-08002B2CF9AE}" pid="1688" name="AnalogOutput::LogicDeviceDefinitions:CustomLogicParameters:Parameter4::primitiveType">
    <vt:lpwstr>STRING</vt:lpwstr>
  </property>
  <property fmtid="{D5CDD505-2E9C-101B-9397-08002B2CF9AE}" pid="1689" name="AnalogOutput::LogicDeviceDefinitions:CustomLogicParameters:Parameter5::row">
    <vt:i4>9</vt:i4>
  </property>
  <property fmtid="{D5CDD505-2E9C-101B-9397-08002B2CF9AE}" pid="1690" name="AnalogOutput::LogicDeviceDefinitions:CustomLogicParameters:Parameter5::col">
    <vt:i4>52</vt:i4>
  </property>
  <property fmtid="{D5CDD505-2E9C-101B-9397-08002B2CF9AE}" pid="1691" name="AnalogOutput::LogicDeviceDefinitions:CustomLogicParameters:Parameter5::defaultValueRow">
    <vt:i4>5</vt:i4>
  </property>
  <property fmtid="{D5CDD505-2E9C-101B-9397-08002B2CF9AE}" pid="1692" name="AnalogOutput::LogicDeviceDefinitions:CustomLogicParameters:Parameter5::attributeName">
    <vt:lpwstr>LogicDeviceDefinitions:CustomLogicParameters:Parameter5</vt:lpwstr>
  </property>
  <property fmtid="{D5CDD505-2E9C-101B-9397-08002B2CF9AE}" pid="1693" name="AnalogOutput::LogicDeviceDefinitions:CustomLogicParameters:Parameter5::valueRequired">
    <vt:bool>false</vt:bool>
  </property>
  <property fmtid="{D5CDD505-2E9C-101B-9397-08002B2CF9AE}" pid="1694" name="AnalogOutput::LogicDeviceDefinitions:CustomLogicParameters:Parameter5::caseSensitive">
    <vt:bool>false</vt:bool>
  </property>
  <property fmtid="{D5CDD505-2E9C-101B-9397-08002B2CF9AE}" pid="1695" name="AnalogOutput::LogicDeviceDefinitions:CustomLogicParameters:Parameter5::primitiveType">
    <vt:lpwstr>STRING</vt:lpwstr>
  </property>
  <property fmtid="{D5CDD505-2E9C-101B-9397-08002B2CF9AE}" pid="1696" name="AnalogOutput::FEDeviceIOConfig:FEChannel:InterfaceParam9::row">
    <vt:i4>9</vt:i4>
  </property>
  <property fmtid="{D5CDD505-2E9C-101B-9397-08002B2CF9AE}" pid="1697" name="AnalogOutput::FEDeviceIOConfig:FEChannel:InterfaceParam9::col">
    <vt:i4>18</vt:i4>
  </property>
  <property fmtid="{D5CDD505-2E9C-101B-9397-08002B2CF9AE}" pid="1698" name="AnalogOutput::FEDeviceIOConfig:FEChannel:InterfaceParam9::defaultValueRow">
    <vt:i4>5</vt:i4>
  </property>
  <property fmtid="{D5CDD505-2E9C-101B-9397-08002B2CF9AE}" pid="1699" name="AnalogOutput::FEDeviceIOConfig:FEChannel:InterfaceParam9::attributeName">
    <vt:lpwstr>FEDeviceIOConfig:FEChannel:InterfaceParam9</vt:lpwstr>
  </property>
  <property fmtid="{D5CDD505-2E9C-101B-9397-08002B2CF9AE}" pid="1700" name="AnalogOutput::FEDeviceIOConfig:FEChannel:InterfaceParam9::valueRequired">
    <vt:bool>false</vt:bool>
  </property>
  <property fmtid="{D5CDD505-2E9C-101B-9397-08002B2CF9AE}" pid="1701" name="AnalogOutput::FEDeviceIOConfig:FEChannel:InterfaceParam9::caseSensitive">
    <vt:bool>false</vt:bool>
  </property>
  <property fmtid="{D5CDD505-2E9C-101B-9397-08002B2CF9AE}" pid="1702" name="AnalogOutput::FEDeviceIOConfig:FEChannel:InterfaceParam9::primitiveType">
    <vt:lpwstr>STRING</vt:lpwstr>
  </property>
  <property fmtid="{D5CDD505-2E9C-101B-9397-08002B2CF9AE}" pid="1703" name="AnalogOutput::LogicDeviceDefinitions:CustomLogicParameters:Parameter10::row">
    <vt:i4>9</vt:i4>
  </property>
  <property fmtid="{D5CDD505-2E9C-101B-9397-08002B2CF9AE}" pid="1704" name="AnalogOutput::LogicDeviceDefinitions:CustomLogicParameters:Parameter10::col">
    <vt:i4>57</vt:i4>
  </property>
  <property fmtid="{D5CDD505-2E9C-101B-9397-08002B2CF9AE}" pid="1705" name="AnalogOutput::LogicDeviceDefinitions:CustomLogicParameters:Parameter10::defaultValueRow">
    <vt:i4>5</vt:i4>
  </property>
  <property fmtid="{D5CDD505-2E9C-101B-9397-08002B2CF9AE}" pid="1706" name="AnalogOutput::LogicDeviceDefinitions:CustomLogicParameters:Parameter10::attributeName">
    <vt:lpwstr>LogicDeviceDefinitions:CustomLogicParameters:Parameter10</vt:lpwstr>
  </property>
  <property fmtid="{D5CDD505-2E9C-101B-9397-08002B2CF9AE}" pid="1707" name="AnalogOutput::LogicDeviceDefinitions:CustomLogicParameters:Parameter10::valueRequired">
    <vt:bool>false</vt:bool>
  </property>
  <property fmtid="{D5CDD505-2E9C-101B-9397-08002B2CF9AE}" pid="1708" name="AnalogOutput::LogicDeviceDefinitions:CustomLogicParameters:Parameter10::caseSensitive">
    <vt:bool>false</vt:bool>
  </property>
  <property fmtid="{D5CDD505-2E9C-101B-9397-08002B2CF9AE}" pid="1709" name="AnalogOutput::LogicDeviceDefinitions:CustomLogicParameters:Parameter10::primitiveType">
    <vt:lpwstr>STRING</vt:lpwstr>
  </property>
  <property fmtid="{D5CDD505-2E9C-101B-9397-08002B2CF9AE}" pid="1710" name="AnalogOutput::FEDeviceIOConfig:FEChannel:InterfaceParam8::row">
    <vt:i4>9</vt:i4>
  </property>
  <property fmtid="{D5CDD505-2E9C-101B-9397-08002B2CF9AE}" pid="1711" name="AnalogOutput::FEDeviceIOConfig:FEChannel:InterfaceParam8::col">
    <vt:i4>17</vt:i4>
  </property>
  <property fmtid="{D5CDD505-2E9C-101B-9397-08002B2CF9AE}" pid="1712" name="AnalogOutput::FEDeviceIOConfig:FEChannel:InterfaceParam8::defaultValueRow">
    <vt:i4>5</vt:i4>
  </property>
  <property fmtid="{D5CDD505-2E9C-101B-9397-08002B2CF9AE}" pid="1713" name="AnalogOutput::FEDeviceIOConfig:FEChannel:InterfaceParam8::attributeName">
    <vt:lpwstr>FEDeviceIOConfig:FEChannel:InterfaceParam8</vt:lpwstr>
  </property>
  <property fmtid="{D5CDD505-2E9C-101B-9397-08002B2CF9AE}" pid="1714" name="AnalogOutput::FEDeviceIOConfig:FEChannel:InterfaceParam8::valueRequired">
    <vt:bool>false</vt:bool>
  </property>
  <property fmtid="{D5CDD505-2E9C-101B-9397-08002B2CF9AE}" pid="1715" name="AnalogOutput::FEDeviceIOConfig:FEChannel:InterfaceParam8::caseSensitive">
    <vt:bool>false</vt:bool>
  </property>
  <property fmtid="{D5CDD505-2E9C-101B-9397-08002B2CF9AE}" pid="1716" name="AnalogOutput::FEDeviceIOConfig:FEChannel:InterfaceParam8::primitiveType">
    <vt:lpwstr>STRING</vt:lpwstr>
  </property>
  <property fmtid="{D5CDD505-2E9C-101B-9397-08002B2CF9AE}" pid="1717" name="AnalogOutput::FEDeviceIOConfig:FEChannel:InterfaceParam7::row">
    <vt:i4>9</vt:i4>
  </property>
  <property fmtid="{D5CDD505-2E9C-101B-9397-08002B2CF9AE}" pid="1718" name="AnalogOutput::FEDeviceIOConfig:FEChannel:InterfaceParam7::col">
    <vt:i4>16</vt:i4>
  </property>
  <property fmtid="{D5CDD505-2E9C-101B-9397-08002B2CF9AE}" pid="1719" name="AnalogOutput::FEDeviceIOConfig:FEChannel:InterfaceParam7::defaultValueRow">
    <vt:i4>5</vt:i4>
  </property>
  <property fmtid="{D5CDD505-2E9C-101B-9397-08002B2CF9AE}" pid="1720" name="AnalogOutput::FEDeviceIOConfig:FEChannel:InterfaceParam7::attributeName">
    <vt:lpwstr>FEDeviceIOConfig:FEChannel:InterfaceParam7</vt:lpwstr>
  </property>
  <property fmtid="{D5CDD505-2E9C-101B-9397-08002B2CF9AE}" pid="1721" name="AnalogOutput::FEDeviceIOConfig:FEChannel:InterfaceParam7::valueRequired">
    <vt:bool>false</vt:bool>
  </property>
  <property fmtid="{D5CDD505-2E9C-101B-9397-08002B2CF9AE}" pid="1722" name="AnalogOutput::FEDeviceIOConfig:FEChannel:InterfaceParam7::caseSensitive">
    <vt:bool>false</vt:bool>
  </property>
  <property fmtid="{D5CDD505-2E9C-101B-9397-08002B2CF9AE}" pid="1723" name="AnalogOutput::FEDeviceIOConfig:FEChannel:InterfaceParam7::primitiveType">
    <vt:lpwstr>STRING</vt:lpwstr>
  </property>
  <property fmtid="{D5CDD505-2E9C-101B-9397-08002B2CF9AE}" pid="1724" name="AnalogOutput::SCADADeviceDataArchiving:Boolean Archive::row">
    <vt:i4>9</vt:i4>
  </property>
  <property fmtid="{D5CDD505-2E9C-101B-9397-08002B2CF9AE}" pid="1725" name="AnalogOutput::SCADADeviceDataArchiving:Boolean Archive::col">
    <vt:i4>35</vt:i4>
  </property>
  <property fmtid="{D5CDD505-2E9C-101B-9397-08002B2CF9AE}" pid="1726" name="AnalogOutput::SCADADeviceDataArchiving:Boolean Archive::defaultValueRow">
    <vt:i4>5</vt:i4>
  </property>
  <property fmtid="{D5CDD505-2E9C-101B-9397-08002B2CF9AE}" pid="1727" name="AnalogOutput::SCADADeviceDataArchiving:Boolean Archive::attributeName">
    <vt:lpwstr>SCADADeviceDataArchiving:Boolean Archive</vt:lpwstr>
  </property>
  <property fmtid="{D5CDD505-2E9C-101B-9397-08002B2CF9AE}" pid="1728" name="AnalogOutput::SCADADeviceDataArchiving:Boolean Archive::valueRequired">
    <vt:bool>false</vt:bool>
  </property>
  <property fmtid="{D5CDD505-2E9C-101B-9397-08002B2CF9AE}" pid="1729" name="AnalogOutput::SCADADeviceDataArchiving:Boolean Archive::caseSensitive">
    <vt:bool>false</vt:bool>
  </property>
  <property fmtid="{D5CDD505-2E9C-101B-9397-08002B2CF9AE}" pid="1730" name="AnalogOutput::SCADADeviceDataArchiving:Boolean Archive::primitiveType">
    <vt:lpwstr>STRING</vt:lpwstr>
  </property>
  <property fmtid="{D5CDD505-2E9C-101B-9397-08002B2CF9AE}" pid="1731" name="AnalogOutput::FEDeviceIOConfig:FEChannel:InterfaceParam2::row">
    <vt:i4>9</vt:i4>
  </property>
  <property fmtid="{D5CDD505-2E9C-101B-9397-08002B2CF9AE}" pid="1732" name="AnalogOutput::FEDeviceIOConfig:FEChannel:InterfaceParam2::col">
    <vt:i4>11</vt:i4>
  </property>
  <property fmtid="{D5CDD505-2E9C-101B-9397-08002B2CF9AE}" pid="1733" name="AnalogOutput::FEDeviceIOConfig:FEChannel:InterfaceParam2::defaultValueRow">
    <vt:i4>5</vt:i4>
  </property>
  <property fmtid="{D5CDD505-2E9C-101B-9397-08002B2CF9AE}" pid="1734" name="AnalogOutput::FEDeviceIOConfig:FEChannel:InterfaceParam2::attributeName">
    <vt:lpwstr>FEDeviceIOConfig:FEChannel:InterfaceParam2</vt:lpwstr>
  </property>
  <property fmtid="{D5CDD505-2E9C-101B-9397-08002B2CF9AE}" pid="1735" name="AnalogOutput::FEDeviceIOConfig:FEChannel:InterfaceParam2::valueRequired">
    <vt:bool>false</vt:bool>
  </property>
  <property fmtid="{D5CDD505-2E9C-101B-9397-08002B2CF9AE}" pid="1736" name="AnalogOutput::FEDeviceIOConfig:FEChannel:InterfaceParam2::caseSensitive">
    <vt:bool>false</vt:bool>
  </property>
  <property fmtid="{D5CDD505-2E9C-101B-9397-08002B2CF9AE}" pid="1737" name="AnalogOutput::FEDeviceIOConfig:FEChannel:InterfaceParam2::primitiveType">
    <vt:lpwstr>STRING</vt:lpwstr>
  </property>
  <property fmtid="{D5CDD505-2E9C-101B-9397-08002B2CF9AE}" pid="1738" name="AnalogOutput::DeviceIdentification:Expert Name::row">
    <vt:i4>9</vt:i4>
  </property>
  <property fmtid="{D5CDD505-2E9C-101B-9397-08002B2CF9AE}" pid="1739" name="AnalogOutput::DeviceIdentification:Expert Name::col">
    <vt:i4>1</vt:i4>
  </property>
  <property fmtid="{D5CDD505-2E9C-101B-9397-08002B2CF9AE}" pid="1740" name="AnalogOutput::DeviceIdentification:Expert Name::defaultValueRow">
    <vt:i4>5</vt:i4>
  </property>
  <property fmtid="{D5CDD505-2E9C-101B-9397-08002B2CF9AE}" pid="1741" name="AnalogOutput::DeviceIdentification:Expert Name::attributeName">
    <vt:lpwstr>DeviceIdentification:Expert Name</vt:lpwstr>
  </property>
  <property fmtid="{D5CDD505-2E9C-101B-9397-08002B2CF9AE}" pid="1742" name="AnalogOutput::DeviceIdentification:Expert Name::valueRequired">
    <vt:bool>false</vt:bool>
  </property>
  <property fmtid="{D5CDD505-2E9C-101B-9397-08002B2CF9AE}" pid="1743" name="AnalogOutput::DeviceIdentification:Expert Name::caseSensitive">
    <vt:bool>false</vt:bool>
  </property>
  <property fmtid="{D5CDD505-2E9C-101B-9397-08002B2CF9AE}" pid="1744" name="AnalogOutput::DeviceIdentification:Expert Name::primitiveType">
    <vt:lpwstr>STRING</vt:lpwstr>
  </property>
  <property fmtid="{D5CDD505-2E9C-101B-9397-08002B2CF9AE}" pid="1745" name="AnalogOutput::FEDeviceIOConfig:FEChannel:InterfaceParam1::row">
    <vt:i4>9</vt:i4>
  </property>
  <property fmtid="{D5CDD505-2E9C-101B-9397-08002B2CF9AE}" pid="1746" name="AnalogOutput::FEDeviceIOConfig:FEChannel:InterfaceParam1::col">
    <vt:i4>10</vt:i4>
  </property>
  <property fmtid="{D5CDD505-2E9C-101B-9397-08002B2CF9AE}" pid="1747" name="AnalogOutput::FEDeviceIOConfig:FEChannel:InterfaceParam1::defaultValueRow">
    <vt:i4>5</vt:i4>
  </property>
  <property fmtid="{D5CDD505-2E9C-101B-9397-08002B2CF9AE}" pid="1748" name="AnalogOutput::FEDeviceIOConfig:FEChannel:InterfaceParam1::attributeName">
    <vt:lpwstr>FEDeviceIOConfig:FEChannel:InterfaceParam1</vt:lpwstr>
  </property>
  <property fmtid="{D5CDD505-2E9C-101B-9397-08002B2CF9AE}" pid="1749" name="AnalogOutput::FEDeviceIOConfig:FEChannel:InterfaceParam1::valueRequired">
    <vt:bool>false</vt:bool>
  </property>
  <property fmtid="{D5CDD505-2E9C-101B-9397-08002B2CF9AE}" pid="1750" name="AnalogOutput::FEDeviceIOConfig:FEChannel:InterfaceParam1::caseSensitive">
    <vt:bool>false</vt:bool>
  </property>
  <property fmtid="{D5CDD505-2E9C-101B-9397-08002B2CF9AE}" pid="1751" name="AnalogOutput::FEDeviceIOConfig:FEChannel:InterfaceParam1::primitiveType">
    <vt:lpwstr>STRING</vt:lpwstr>
  </property>
  <property fmtid="{D5CDD505-2E9C-101B-9397-08002B2CF9AE}" pid="1752" name="AnalogOutput::FEDeviceIOConfig:FEChannel:InterfaceParam6::row">
    <vt:i4>9</vt:i4>
  </property>
  <property fmtid="{D5CDD505-2E9C-101B-9397-08002B2CF9AE}" pid="1753" name="AnalogOutput::FEDeviceIOConfig:FEChannel:InterfaceParam6::col">
    <vt:i4>15</vt:i4>
  </property>
  <property fmtid="{D5CDD505-2E9C-101B-9397-08002B2CF9AE}" pid="1754" name="AnalogOutput::FEDeviceIOConfig:FEChannel:InterfaceParam6::defaultValueRow">
    <vt:i4>5</vt:i4>
  </property>
  <property fmtid="{D5CDD505-2E9C-101B-9397-08002B2CF9AE}" pid="1755" name="AnalogOutput::FEDeviceIOConfig:FEChannel:InterfaceParam6::attributeName">
    <vt:lpwstr>FEDeviceIOConfig:FEChannel:InterfaceParam6</vt:lpwstr>
  </property>
  <property fmtid="{D5CDD505-2E9C-101B-9397-08002B2CF9AE}" pid="1756" name="AnalogOutput::FEDeviceIOConfig:FEChannel:InterfaceParam6::valueRequired">
    <vt:bool>false</vt:bool>
  </property>
  <property fmtid="{D5CDD505-2E9C-101B-9397-08002B2CF9AE}" pid="1757" name="AnalogOutput::FEDeviceIOConfig:FEChannel:InterfaceParam6::caseSensitive">
    <vt:bool>false</vt:bool>
  </property>
  <property fmtid="{D5CDD505-2E9C-101B-9397-08002B2CF9AE}" pid="1758" name="AnalogOutput::FEDeviceIOConfig:FEChannel:InterfaceParam6::primitiveType">
    <vt:lpwstr>STRING</vt:lpwstr>
  </property>
  <property fmtid="{D5CDD505-2E9C-101B-9397-08002B2CF9AE}" pid="1759" name="AnalogOutput::FEDeviceIOConfig:FEChannel:InterfaceParam5::row">
    <vt:i4>9</vt:i4>
  </property>
  <property fmtid="{D5CDD505-2E9C-101B-9397-08002B2CF9AE}" pid="1760" name="AnalogOutput::FEDeviceIOConfig:FEChannel:InterfaceParam5::col">
    <vt:i4>14</vt:i4>
  </property>
  <property fmtid="{D5CDD505-2E9C-101B-9397-08002B2CF9AE}" pid="1761" name="AnalogOutput::FEDeviceIOConfig:FEChannel:InterfaceParam5::defaultValueRow">
    <vt:i4>5</vt:i4>
  </property>
  <property fmtid="{D5CDD505-2E9C-101B-9397-08002B2CF9AE}" pid="1762" name="AnalogOutput::FEDeviceIOConfig:FEChannel:InterfaceParam5::attributeName">
    <vt:lpwstr>FEDeviceIOConfig:FEChannel:InterfaceParam5</vt:lpwstr>
  </property>
  <property fmtid="{D5CDD505-2E9C-101B-9397-08002B2CF9AE}" pid="1763" name="AnalogOutput::FEDeviceIOConfig:FEChannel:InterfaceParam5::valueRequired">
    <vt:bool>false</vt:bool>
  </property>
  <property fmtid="{D5CDD505-2E9C-101B-9397-08002B2CF9AE}" pid="1764" name="AnalogOutput::FEDeviceIOConfig:FEChannel:InterfaceParam5::caseSensitive">
    <vt:bool>false</vt:bool>
  </property>
  <property fmtid="{D5CDD505-2E9C-101B-9397-08002B2CF9AE}" pid="1765" name="AnalogOutput::FEDeviceIOConfig:FEChannel:InterfaceParam5::primitiveType">
    <vt:lpwstr>STRING</vt:lpwstr>
  </property>
  <property fmtid="{D5CDD505-2E9C-101B-9397-08002B2CF9AE}" pid="1766" name="AnalogOutput::FEDeviceIOConfig:FEChannel:InterfaceParam4::row">
    <vt:i4>9</vt:i4>
  </property>
  <property fmtid="{D5CDD505-2E9C-101B-9397-08002B2CF9AE}" pid="1767" name="AnalogOutput::FEDeviceIOConfig:FEChannel:InterfaceParam4::col">
    <vt:i4>13</vt:i4>
  </property>
  <property fmtid="{D5CDD505-2E9C-101B-9397-08002B2CF9AE}" pid="1768" name="AnalogOutput::FEDeviceIOConfig:FEChannel:InterfaceParam4::defaultValueRow">
    <vt:i4>5</vt:i4>
  </property>
  <property fmtid="{D5CDD505-2E9C-101B-9397-08002B2CF9AE}" pid="1769" name="AnalogOutput::FEDeviceIOConfig:FEChannel:InterfaceParam4::attributeName">
    <vt:lpwstr>FEDeviceIOConfig:FEChannel:InterfaceParam4</vt:lpwstr>
  </property>
  <property fmtid="{D5CDD505-2E9C-101B-9397-08002B2CF9AE}" pid="1770" name="AnalogOutput::FEDeviceIOConfig:FEChannel:InterfaceParam4::valueRequired">
    <vt:bool>false</vt:bool>
  </property>
  <property fmtid="{D5CDD505-2E9C-101B-9397-08002B2CF9AE}" pid="1771" name="AnalogOutput::FEDeviceIOConfig:FEChannel:InterfaceParam4::caseSensitive">
    <vt:bool>false</vt:bool>
  </property>
  <property fmtid="{D5CDD505-2E9C-101B-9397-08002B2CF9AE}" pid="1772" name="AnalogOutput::FEDeviceIOConfig:FEChannel:InterfaceParam4::primitiveType">
    <vt:lpwstr>STRING</vt:lpwstr>
  </property>
  <property fmtid="{D5CDD505-2E9C-101B-9397-08002B2CF9AE}" pid="1773" name="AnalogOutput::SCADADeviceDataArchiving:Archive Mode::row">
    <vt:i4>9</vt:i4>
  </property>
  <property fmtid="{D5CDD505-2E9C-101B-9397-08002B2CF9AE}" pid="1774" name="AnalogOutput::SCADADeviceDataArchiving:Archive Mode::col">
    <vt:i4>31</vt:i4>
  </property>
  <property fmtid="{D5CDD505-2E9C-101B-9397-08002B2CF9AE}" pid="1775" name="AnalogOutput::SCADADeviceDataArchiving:Archive Mode::defaultValueRow">
    <vt:i4>5</vt:i4>
  </property>
  <property fmtid="{D5CDD505-2E9C-101B-9397-08002B2CF9AE}" pid="1776" name="AnalogOutput::SCADADeviceDataArchiving:Archive Mode::attributeName">
    <vt:lpwstr>SCADADeviceDataArchiving:Archive Mode</vt:lpwstr>
  </property>
  <property fmtid="{D5CDD505-2E9C-101B-9397-08002B2CF9AE}" pid="1777" name="AnalogOutput::SCADADeviceDataArchiving:Archive Mode::valueRequired">
    <vt:bool>true</vt:bool>
  </property>
  <property fmtid="{D5CDD505-2E9C-101B-9397-08002B2CF9AE}" pid="1778" name="AnalogOutput::SCADADeviceDataArchiving:Archive Mode::caseSensitive">
    <vt:bool>false</vt:bool>
  </property>
  <property fmtid="{D5CDD505-2E9C-101B-9397-08002B2CF9AE}" pid="1779" name="AnalogOutput::SCADADeviceDataArchiving:Archive Mode::primitiveType">
    <vt:lpwstr>STRING</vt:lpwstr>
  </property>
  <property fmtid="{D5CDD505-2E9C-101B-9397-08002B2CF9AE}" pid="1780" name="AnalogOutput::FEDeviceIOConfig:FEChannel:InterfaceParam3::row">
    <vt:i4>9</vt:i4>
  </property>
  <property fmtid="{D5CDD505-2E9C-101B-9397-08002B2CF9AE}" pid="1781" name="AnalogOutput::FEDeviceIOConfig:FEChannel:InterfaceParam3::col">
    <vt:i4>12</vt:i4>
  </property>
  <property fmtid="{D5CDD505-2E9C-101B-9397-08002B2CF9AE}" pid="1782" name="AnalogOutput::FEDeviceIOConfig:FEChannel:InterfaceParam3::defaultValueRow">
    <vt:i4>5</vt:i4>
  </property>
  <property fmtid="{D5CDD505-2E9C-101B-9397-08002B2CF9AE}" pid="1783" name="AnalogOutput::FEDeviceIOConfig:FEChannel:InterfaceParam3::attributeName">
    <vt:lpwstr>FEDeviceIOConfig:FEChannel:InterfaceParam3</vt:lpwstr>
  </property>
  <property fmtid="{D5CDD505-2E9C-101B-9397-08002B2CF9AE}" pid="1784" name="AnalogOutput::FEDeviceIOConfig:FEChannel:InterfaceParam3::valueRequired">
    <vt:bool>false</vt:bool>
  </property>
  <property fmtid="{D5CDD505-2E9C-101B-9397-08002B2CF9AE}" pid="1785" name="AnalogOutput::FEDeviceIOConfig:FEChannel:InterfaceParam3::caseSensitive">
    <vt:bool>false</vt:bool>
  </property>
  <property fmtid="{D5CDD505-2E9C-101B-9397-08002B2CF9AE}" pid="1786" name="AnalogOutput::FEDeviceIOConfig:FEChannel:InterfaceParam3::primitiveType">
    <vt:lpwstr>STRING</vt:lpwstr>
  </property>
  <property fmtid="{D5CDD505-2E9C-101B-9397-08002B2CF9AE}" pid="1787" name="AnalogOutput::FEDeviceIOConfig:FE Encoding Type::row">
    <vt:i4>9</vt:i4>
  </property>
  <property fmtid="{D5CDD505-2E9C-101B-9397-08002B2CF9AE}" pid="1788" name="AnalogOutput::FEDeviceIOConfig:FE Encoding Type::col">
    <vt:i4>9</vt:i4>
  </property>
  <property fmtid="{D5CDD505-2E9C-101B-9397-08002B2CF9AE}" pid="1789" name="AnalogOutput::FEDeviceIOConfig:FE Encoding Type::defaultValueRow">
    <vt:i4>5</vt:i4>
  </property>
  <property fmtid="{D5CDD505-2E9C-101B-9397-08002B2CF9AE}" pid="1790" name="AnalogOutput::FEDeviceIOConfig:FE Encoding Type::attributeName">
    <vt:lpwstr>FEDeviceIOConfig:FE Encoding Type</vt:lpwstr>
  </property>
  <property fmtid="{D5CDD505-2E9C-101B-9397-08002B2CF9AE}" pid="1791" name="AnalogOutput::FEDeviceIOConfig:FE Encoding Type::valueRequired">
    <vt:bool>false</vt:bool>
  </property>
  <property fmtid="{D5CDD505-2E9C-101B-9397-08002B2CF9AE}" pid="1792" name="AnalogOutput::FEDeviceIOConfig:FE Encoding Type::caseSensitive">
    <vt:bool>false</vt:bool>
  </property>
  <property fmtid="{D5CDD505-2E9C-101B-9397-08002B2CF9AE}" pid="1793" name="AnalogOutput::FEDeviceIOConfig:FE Encoding Type::primitiveType">
    <vt:lpwstr>STRING</vt:lpwstr>
  </property>
  <property fmtid="{D5CDD505-2E9C-101B-9397-08002B2CF9AE}" pid="1794" name="AnalogOutput::SCADADeviceAlarms:Alarm Config:Masked::row">
    <vt:i4>9</vt:i4>
  </property>
  <property fmtid="{D5CDD505-2E9C-101B-9397-08002B2CF9AE}" pid="1795" name="AnalogOutput::SCADADeviceAlarms:Alarm Config:Masked::col">
    <vt:i4>42</vt:i4>
  </property>
  <property fmtid="{D5CDD505-2E9C-101B-9397-08002B2CF9AE}" pid="1796" name="AnalogOutput::SCADADeviceAlarms:Alarm Config:Masked::defaultValueRow">
    <vt:i4>5</vt:i4>
  </property>
  <property fmtid="{D5CDD505-2E9C-101B-9397-08002B2CF9AE}" pid="1797" name="AnalogOutput::SCADADeviceAlarms:Alarm Config:Masked::attributeName">
    <vt:lpwstr>SCADADeviceAlarms:Alarm Config:Masked</vt:lpwstr>
  </property>
  <property fmtid="{D5CDD505-2E9C-101B-9397-08002B2CF9AE}" pid="1798" name="AnalogOutput::SCADADeviceAlarms:Alarm Config:Masked::valueRequired">
    <vt:bool>false</vt:bool>
  </property>
  <property fmtid="{D5CDD505-2E9C-101B-9397-08002B2CF9AE}" pid="1799" name="AnalogOutput::SCADADeviceAlarms:Alarm Config:Masked::caseSensitive">
    <vt:bool>false</vt:bool>
  </property>
  <property fmtid="{D5CDD505-2E9C-101B-9397-08002B2CF9AE}" pid="1800" name="AnalogOutput::SCADADeviceAlarms:Alarm Config:Masked::primitiveType">
    <vt:lpwstr>BOOLEAN</vt:lpwstr>
  </property>
  <property fmtid="{D5CDD505-2E9C-101B-9397-08002B2CF9AE}" pid="1801" name="AnalogOutput::SCADADeviceGraphics:WWW Link::row">
    <vt:i4>9</vt:i4>
  </property>
  <property fmtid="{D5CDD505-2E9C-101B-9397-08002B2CF9AE}" pid="1802" name="AnalogOutput::SCADADeviceGraphics:WWW Link::col">
    <vt:i4>25</vt:i4>
  </property>
  <property fmtid="{D5CDD505-2E9C-101B-9397-08002B2CF9AE}" pid="1803" name="AnalogOutput::SCADADeviceGraphics:WWW Link::defaultValueRow">
    <vt:i4>5</vt:i4>
  </property>
  <property fmtid="{D5CDD505-2E9C-101B-9397-08002B2CF9AE}" pid="1804" name="AnalogOutput::SCADADeviceGraphics:WWW Link::attributeName">
    <vt:lpwstr>SCADADeviceGraphics:WWW Link</vt:lpwstr>
  </property>
  <property fmtid="{D5CDD505-2E9C-101B-9397-08002B2CF9AE}" pid="1805" name="AnalogOutput::SCADADeviceGraphics:WWW Link::valueRequired">
    <vt:bool>false</vt:bool>
  </property>
  <property fmtid="{D5CDD505-2E9C-101B-9397-08002B2CF9AE}" pid="1806" name="AnalogOutput::SCADADeviceGraphics:WWW Link::caseSensitive">
    <vt:bool>false</vt:bool>
  </property>
  <property fmtid="{D5CDD505-2E9C-101B-9397-08002B2CF9AE}" pid="1807" name="AnalogOutput::SCADADeviceGraphics:WWW Link::primitiveType">
    <vt:lpwstr>STRING</vt:lpwstr>
  </property>
  <property fmtid="{D5CDD505-2E9C-101B-9397-08002B2CF9AE}" pid="1808" name="AnalogOutput::SCADADeviceDataArchiving:Time Filter (s)::row">
    <vt:i4>9</vt:i4>
  </property>
  <property fmtid="{D5CDD505-2E9C-101B-9397-08002B2CF9AE}" pid="1809" name="AnalogOutput::SCADADeviceDataArchiving:Time Filter (s)::col">
    <vt:i4>32</vt:i4>
  </property>
  <property fmtid="{D5CDD505-2E9C-101B-9397-08002B2CF9AE}" pid="1810" name="AnalogOutput::SCADADeviceDataArchiving:Time Filter (s)::defaultValueRow">
    <vt:i4>5</vt:i4>
  </property>
  <property fmtid="{D5CDD505-2E9C-101B-9397-08002B2CF9AE}" pid="1811" name="AnalogOutput::SCADADeviceDataArchiving:Time Filter (s)::attributeName">
    <vt:lpwstr>SCADADeviceDataArchiving:Time Filter (s)</vt:lpwstr>
  </property>
  <property fmtid="{D5CDD505-2E9C-101B-9397-08002B2CF9AE}" pid="1812" name="AnalogOutput::SCADADeviceDataArchiving:Time Filter (s)::valueRequired">
    <vt:bool>false</vt:bool>
  </property>
  <property fmtid="{D5CDD505-2E9C-101B-9397-08002B2CF9AE}" pid="1813" name="AnalogOutput::SCADADeviceDataArchiving:Time Filter (s)::caseSensitive">
    <vt:bool>false</vt:bool>
  </property>
  <property fmtid="{D5CDD505-2E9C-101B-9397-08002B2CF9AE}" pid="1814" name="AnalogOutput::SCADADeviceDataArchiving:Time Filter (s)::primitiveType">
    <vt:lpwstr>FLOAT32</vt:lpwstr>
  </property>
  <property fmtid="{D5CDD505-2E9C-101B-9397-08002B2CF9AE}" pid="1815" name="AnalogOutput::SCADADeviceGraphics:Format::row">
    <vt:i4>9</vt:i4>
  </property>
  <property fmtid="{D5CDD505-2E9C-101B-9397-08002B2CF9AE}" pid="1816" name="AnalogOutput::SCADADeviceGraphics:Format::col">
    <vt:i4>21</vt:i4>
  </property>
  <property fmtid="{D5CDD505-2E9C-101B-9397-08002B2CF9AE}" pid="1817" name="AnalogOutput::SCADADeviceGraphics:Format::defaultValueRow">
    <vt:i4>5</vt:i4>
  </property>
  <property fmtid="{D5CDD505-2E9C-101B-9397-08002B2CF9AE}" pid="1818" name="AnalogOutput::SCADADeviceGraphics:Format::attributeName">
    <vt:lpwstr>SCADADeviceGraphics:Format</vt:lpwstr>
  </property>
  <property fmtid="{D5CDD505-2E9C-101B-9397-08002B2CF9AE}" pid="1819" name="AnalogOutput::SCADADeviceGraphics:Format::valueRequired">
    <vt:bool>true</vt:bool>
  </property>
  <property fmtid="{D5CDD505-2E9C-101B-9397-08002B2CF9AE}" pid="1820" name="AnalogOutput::SCADADeviceGraphics:Format::caseSensitive">
    <vt:bool>false</vt:bool>
  </property>
  <property fmtid="{D5CDD505-2E9C-101B-9397-08002B2CF9AE}" pid="1821" name="AnalogOutput::SCADADeviceGraphics:Format::primitiveType">
    <vt:lpwstr>STRING</vt:lpwstr>
  </property>
  <property fmtid="{D5CDD505-2E9C-101B-9397-08002B2CF9AE}" pid="1822" name="AnalogOutput::SCADADeviceFunctionals:SCADADeviceClassificationTags:Device Links::row">
    <vt:i4>9</vt:i4>
  </property>
  <property fmtid="{D5CDD505-2E9C-101B-9397-08002B2CF9AE}" pid="1823" name="AnalogOutput::SCADADeviceFunctionals:SCADADeviceClassificationTags:Device Links::col">
    <vt:i4>30</vt:i4>
  </property>
  <property fmtid="{D5CDD505-2E9C-101B-9397-08002B2CF9AE}" pid="1824" name="AnalogOutput::SCADADeviceFunctionals:SCADADeviceClassificationTags:Device Links::defaultValueRow">
    <vt:i4>5</vt:i4>
  </property>
  <property fmtid="{D5CDD505-2E9C-101B-9397-08002B2CF9AE}" pid="1825" name="AnalogOutput::SCADADeviceFunctionals:SCADADeviceClassificationTags:Device Links::attributeName">
    <vt:lpwstr>SCADADeviceFunctionals:SCADADeviceClassificationTags:Device Links</vt:lpwstr>
  </property>
  <property fmtid="{D5CDD505-2E9C-101B-9397-08002B2CF9AE}" pid="1826" name="AnalogOutput::SCADADeviceFunctionals:SCADADeviceClassificationTags:Device Links::valueRequired">
    <vt:bool>false</vt:bool>
  </property>
  <property fmtid="{D5CDD505-2E9C-101B-9397-08002B2CF9AE}" pid="1827" name="AnalogOutput::SCADADeviceFunctionals:SCADADeviceClassificationTags:Device Links::caseSensitive">
    <vt:bool>false</vt:bool>
  </property>
  <property fmtid="{D5CDD505-2E9C-101B-9397-08002B2CF9AE}" pid="1828" name="AnalogOutput::SCADADeviceFunctionals:SCADADeviceClassificationTags:Device Links::primitiveType">
    <vt:lpwstr>STRING</vt:lpwstr>
  </property>
  <property fmtid="{D5CDD505-2E9C-101B-9397-08002B2CF9AE}" pid="1829" name="AnalogOutput::SCADADeviceAlarms:Alarm Config:Auto Acknowledge::row">
    <vt:i4>9</vt:i4>
  </property>
  <property fmtid="{D5CDD505-2E9C-101B-9397-08002B2CF9AE}" pid="1830" name="AnalogOutput::SCADADeviceAlarms:Alarm Config:Auto Acknowledge::col">
    <vt:i4>41</vt:i4>
  </property>
  <property fmtid="{D5CDD505-2E9C-101B-9397-08002B2CF9AE}" pid="1831" name="AnalogOutput::SCADADeviceAlarms:Alarm Config:Auto Acknowledge::defaultValueRow">
    <vt:i4>5</vt:i4>
  </property>
  <property fmtid="{D5CDD505-2E9C-101B-9397-08002B2CF9AE}" pid="1832" name="AnalogOutput::SCADADeviceAlarms:Alarm Config:Auto Acknowledge::attributeName">
    <vt:lpwstr>SCADADeviceAlarms:Alarm Config:Auto Acknowledge</vt:lpwstr>
  </property>
  <property fmtid="{D5CDD505-2E9C-101B-9397-08002B2CF9AE}" pid="1833" name="AnalogOutput::SCADADeviceAlarms:Alarm Config:Auto Acknowledge::valueRequired">
    <vt:bool>false</vt:bool>
  </property>
  <property fmtid="{D5CDD505-2E9C-101B-9397-08002B2CF9AE}" pid="1834" name="AnalogOutput::SCADADeviceAlarms:Alarm Config:Auto Acknowledge::caseSensitive">
    <vt:bool>false</vt:bool>
  </property>
  <property fmtid="{D5CDD505-2E9C-101B-9397-08002B2CF9AE}" pid="1835" name="AnalogOutput::SCADADeviceAlarms:Alarm Config:Auto Acknowledge::primitiveType">
    <vt:lpwstr>BOOLEAN</vt:lpwstr>
  </property>
  <property fmtid="{D5CDD505-2E9C-101B-9397-08002B2CF9AE}" pid="1836" name="AnalogOutput::FEDeviceIOConfig:FEChannel:InterfaceParam10::row">
    <vt:i4>9</vt:i4>
  </property>
  <property fmtid="{D5CDD505-2E9C-101B-9397-08002B2CF9AE}" pid="1837" name="AnalogOutput::FEDeviceIOConfig:FEChannel:InterfaceParam10::col">
    <vt:i4>19</vt:i4>
  </property>
  <property fmtid="{D5CDD505-2E9C-101B-9397-08002B2CF9AE}" pid="1838" name="AnalogOutput::FEDeviceIOConfig:FEChannel:InterfaceParam10::defaultValueRow">
    <vt:i4>5</vt:i4>
  </property>
  <property fmtid="{D5CDD505-2E9C-101B-9397-08002B2CF9AE}" pid="1839" name="AnalogOutput::FEDeviceIOConfig:FEChannel:InterfaceParam10::attributeName">
    <vt:lpwstr>FEDeviceIOConfig:FEChannel:InterfaceParam10</vt:lpwstr>
  </property>
  <property fmtid="{D5CDD505-2E9C-101B-9397-08002B2CF9AE}" pid="1840" name="AnalogOutput::FEDeviceIOConfig:FEChannel:InterfaceParam10::valueRequired">
    <vt:bool>false</vt:bool>
  </property>
  <property fmtid="{D5CDD505-2E9C-101B-9397-08002B2CF9AE}" pid="1841" name="AnalogOutput::FEDeviceIOConfig:FEChannel:InterfaceParam10::caseSensitive">
    <vt:bool>false</vt:bool>
  </property>
  <property fmtid="{D5CDD505-2E9C-101B-9397-08002B2CF9AE}" pid="1842" name="AnalogOutput::FEDeviceIOConfig:FEChannel:InterfaceParam10::primitiveType">
    <vt:lpwstr>STRING</vt:lpwstr>
  </property>
  <property fmtid="{D5CDD505-2E9C-101B-9397-08002B2CF9AE}" pid="1843" name="AnalogOutput::FEDeviceParameters:Range Min::row">
    <vt:i4>9</vt:i4>
  </property>
  <property fmtid="{D5CDD505-2E9C-101B-9397-08002B2CF9AE}" pid="1844" name="AnalogOutput::FEDeviceParameters:Range Min::col">
    <vt:i4>5</vt:i4>
  </property>
  <property fmtid="{D5CDD505-2E9C-101B-9397-08002B2CF9AE}" pid="1845" name="AnalogOutput::FEDeviceParameters:Range Min::defaultValueRow">
    <vt:i4>5</vt:i4>
  </property>
  <property fmtid="{D5CDD505-2E9C-101B-9397-08002B2CF9AE}" pid="1846" name="AnalogOutput::FEDeviceParameters:Range Min::attributeName">
    <vt:lpwstr>FEDeviceParameters:Range Min</vt:lpwstr>
  </property>
  <property fmtid="{D5CDD505-2E9C-101B-9397-08002B2CF9AE}" pid="1847" name="AnalogOutput::FEDeviceParameters:Range Min::valueRequired">
    <vt:bool>true</vt:bool>
  </property>
  <property fmtid="{D5CDD505-2E9C-101B-9397-08002B2CF9AE}" pid="1848" name="AnalogOutput::FEDeviceParameters:Range Min::caseSensitive">
    <vt:bool>false</vt:bool>
  </property>
  <property fmtid="{D5CDD505-2E9C-101B-9397-08002B2CF9AE}" pid="1849" name="AnalogOutput::FEDeviceParameters:Range Min::primitiveType">
    <vt:lpwstr>FLOAT32</vt:lpwstr>
  </property>
  <property fmtid="{D5CDD505-2E9C-101B-9397-08002B2CF9AE}" pid="1850" name="AnalogOutput::SCADADeviceAlarms:Message::row">
    <vt:i4>9</vt:i4>
  </property>
  <property fmtid="{D5CDD505-2E9C-101B-9397-08002B2CF9AE}" pid="1851" name="AnalogOutput::SCADADeviceAlarms:Message::col">
    <vt:i4>43</vt:i4>
  </property>
  <property fmtid="{D5CDD505-2E9C-101B-9397-08002B2CF9AE}" pid="1852" name="AnalogOutput::SCADADeviceAlarms:Message::defaultValueRow">
    <vt:i4>5</vt:i4>
  </property>
  <property fmtid="{D5CDD505-2E9C-101B-9397-08002B2CF9AE}" pid="1853" name="AnalogOutput::SCADADeviceAlarms:Message::attributeName">
    <vt:lpwstr>SCADADeviceAlarms:Message</vt:lpwstr>
  </property>
  <property fmtid="{D5CDD505-2E9C-101B-9397-08002B2CF9AE}" pid="1854" name="AnalogOutput::SCADADeviceAlarms:Message::valueRequired">
    <vt:bool>false</vt:bool>
  </property>
  <property fmtid="{D5CDD505-2E9C-101B-9397-08002B2CF9AE}" pid="1855" name="AnalogOutput::SCADADeviceAlarms:Message::caseSensitive">
    <vt:bool>false</vt:bool>
  </property>
  <property fmtid="{D5CDD505-2E9C-101B-9397-08002B2CF9AE}" pid="1856" name="AnalogOutput::SCADADeviceAlarms:Message::primitiveType">
    <vt:lpwstr>STRING</vt:lpwstr>
  </property>
  <property fmtid="{D5CDD505-2E9C-101B-9397-08002B2CF9AE}" pid="1857" name="AnalogOutput::SCADADeviceGraphics:Synoptic::row">
    <vt:i4>9</vt:i4>
  </property>
  <property fmtid="{D5CDD505-2E9C-101B-9397-08002B2CF9AE}" pid="1858" name="AnalogOutput::SCADADeviceGraphics:Synoptic::col">
    <vt:i4>23</vt:i4>
  </property>
  <property fmtid="{D5CDD505-2E9C-101B-9397-08002B2CF9AE}" pid="1859" name="AnalogOutput::SCADADeviceGraphics:Synoptic::defaultValueRow">
    <vt:i4>5</vt:i4>
  </property>
  <property fmtid="{D5CDD505-2E9C-101B-9397-08002B2CF9AE}" pid="1860" name="AnalogOutput::SCADADeviceGraphics:Synoptic::attributeName">
    <vt:lpwstr>SCADADeviceGraphics:Synoptic</vt:lpwstr>
  </property>
  <property fmtid="{D5CDD505-2E9C-101B-9397-08002B2CF9AE}" pid="1861" name="AnalogOutput::SCADADeviceGraphics:Synoptic::valueRequired">
    <vt:bool>false</vt:bool>
  </property>
  <property fmtid="{D5CDD505-2E9C-101B-9397-08002B2CF9AE}" pid="1862" name="AnalogOutput::SCADADeviceGraphics:Synoptic::caseSensitive">
    <vt:bool>false</vt:bool>
  </property>
  <property fmtid="{D5CDD505-2E9C-101B-9397-08002B2CF9AE}" pid="1863" name="AnalogOutput::SCADADeviceGraphics:Synoptic::primitiveType">
    <vt:lpwstr>STRING</vt:lpwstr>
  </property>
  <property fmtid="{D5CDD505-2E9C-101B-9397-08002B2CF9AE}" pid="1864" name="AnalogOutput::SCADADeviceFunctionals:SCADADeviceClassificationTags:Domain::row">
    <vt:i4>9</vt:i4>
  </property>
  <property fmtid="{D5CDD505-2E9C-101B-9397-08002B2CF9AE}" pid="1865" name="AnalogOutput::SCADADeviceFunctionals:SCADADeviceClassificationTags:Domain::col">
    <vt:i4>28</vt:i4>
  </property>
  <property fmtid="{D5CDD505-2E9C-101B-9397-08002B2CF9AE}" pid="1866" name="AnalogOutput::SCADADeviceFunctionals:SCADADeviceClassificationTags:Domain::defaultValueRow">
    <vt:i4>5</vt:i4>
  </property>
  <property fmtid="{D5CDD505-2E9C-101B-9397-08002B2CF9AE}" pid="1867" name="AnalogOutput::SCADADeviceFunctionals:SCADADeviceClassificationTags:Domain::attributeName">
    <vt:lpwstr>SCADADeviceFunctionals:SCADADeviceClassificationTags:Domain</vt:lpwstr>
  </property>
  <property fmtid="{D5CDD505-2E9C-101B-9397-08002B2CF9AE}" pid="1868" name="AnalogOutput::SCADADeviceFunctionals:SCADADeviceClassificationTags:Domain::valueRequired">
    <vt:bool>false</vt:bool>
  </property>
  <property fmtid="{D5CDD505-2E9C-101B-9397-08002B2CF9AE}" pid="1869" name="AnalogOutput::SCADADeviceFunctionals:SCADADeviceClassificationTags:Domain::caseSensitive">
    <vt:bool>false</vt:bool>
  </property>
  <property fmtid="{D5CDD505-2E9C-101B-9397-08002B2CF9AE}" pid="1870" name="AnalogOutput::SCADADeviceFunctionals:SCADADeviceClassificationTags:Domain::primitiveType">
    <vt:lpwstr>STRING</vt:lpwstr>
  </property>
  <property fmtid="{D5CDD505-2E9C-101B-9397-08002B2CF9AE}" pid="1871" name="AnalogOutput::LogicDeviceDefinitions:CustomLogicParameters:Parameter8::row">
    <vt:i4>9</vt:i4>
  </property>
  <property fmtid="{D5CDD505-2E9C-101B-9397-08002B2CF9AE}" pid="1872" name="AnalogOutput::LogicDeviceDefinitions:CustomLogicParameters:Parameter8::col">
    <vt:i4>55</vt:i4>
  </property>
  <property fmtid="{D5CDD505-2E9C-101B-9397-08002B2CF9AE}" pid="1873" name="AnalogOutput::LogicDeviceDefinitions:CustomLogicParameters:Parameter8::defaultValueRow">
    <vt:i4>5</vt:i4>
  </property>
  <property fmtid="{D5CDD505-2E9C-101B-9397-08002B2CF9AE}" pid="1874" name="AnalogOutput::LogicDeviceDefinitions:CustomLogicParameters:Parameter8::attributeName">
    <vt:lpwstr>LogicDeviceDefinitions:CustomLogicParameters:Parameter8</vt:lpwstr>
  </property>
  <property fmtid="{D5CDD505-2E9C-101B-9397-08002B2CF9AE}" pid="1875" name="AnalogOutput::LogicDeviceDefinitions:CustomLogicParameters:Parameter8::valueRequired">
    <vt:bool>false</vt:bool>
  </property>
  <property fmtid="{D5CDD505-2E9C-101B-9397-08002B2CF9AE}" pid="1876" name="AnalogOutput::LogicDeviceDefinitions:CustomLogicParameters:Parameter8::caseSensitive">
    <vt:bool>false</vt:bool>
  </property>
  <property fmtid="{D5CDD505-2E9C-101B-9397-08002B2CF9AE}" pid="1877" name="AnalogOutput::LogicDeviceDefinitions:CustomLogicParameters:Parameter8::primitiveType">
    <vt:lpwstr>STRING</vt:lpwstr>
  </property>
  <property fmtid="{D5CDD505-2E9C-101B-9397-08002B2CF9AE}" pid="1878" name="AnalogOutput::LogicDeviceDefinitions:CustomLogicParameters:Parameter9::row">
    <vt:i4>9</vt:i4>
  </property>
  <property fmtid="{D5CDD505-2E9C-101B-9397-08002B2CF9AE}" pid="1879" name="AnalogOutput::LogicDeviceDefinitions:CustomLogicParameters:Parameter9::col">
    <vt:i4>56</vt:i4>
  </property>
  <property fmtid="{D5CDD505-2E9C-101B-9397-08002B2CF9AE}" pid="1880" name="AnalogOutput::LogicDeviceDefinitions:CustomLogicParameters:Parameter9::defaultValueRow">
    <vt:i4>5</vt:i4>
  </property>
  <property fmtid="{D5CDD505-2E9C-101B-9397-08002B2CF9AE}" pid="1881" name="AnalogOutput::LogicDeviceDefinitions:CustomLogicParameters:Parameter9::attributeName">
    <vt:lpwstr>LogicDeviceDefinitions:CustomLogicParameters:Parameter9</vt:lpwstr>
  </property>
  <property fmtid="{D5CDD505-2E9C-101B-9397-08002B2CF9AE}" pid="1882" name="AnalogOutput::LogicDeviceDefinitions:CustomLogicParameters:Parameter9::valueRequired">
    <vt:bool>false</vt:bool>
  </property>
  <property fmtid="{D5CDD505-2E9C-101B-9397-08002B2CF9AE}" pid="1883" name="AnalogOutput::LogicDeviceDefinitions:CustomLogicParameters:Parameter9::caseSensitive">
    <vt:bool>false</vt:bool>
  </property>
  <property fmtid="{D5CDD505-2E9C-101B-9397-08002B2CF9AE}" pid="1884" name="AnalogOutput::LogicDeviceDefinitions:CustomLogicParameters:Parameter9::primitiveType">
    <vt:lpwstr>STRING</vt:lpwstr>
  </property>
  <property fmtid="{D5CDD505-2E9C-101B-9397-08002B2CF9AE}" pid="1885" name="AnalogOutput::SCADADeviceDataArchiving:Deadband Value::row">
    <vt:i4>9</vt:i4>
  </property>
  <property fmtid="{D5CDD505-2E9C-101B-9397-08002B2CF9AE}" pid="1886" name="AnalogOutput::SCADADeviceDataArchiving:Deadband Value::col">
    <vt:i4>34</vt:i4>
  </property>
  <property fmtid="{D5CDD505-2E9C-101B-9397-08002B2CF9AE}" pid="1887" name="AnalogOutput::SCADADeviceDataArchiving:Deadband Value::defaultValueRow">
    <vt:i4>5</vt:i4>
  </property>
  <property fmtid="{D5CDD505-2E9C-101B-9397-08002B2CF9AE}" pid="1888" name="AnalogOutput::SCADADeviceDataArchiving:Deadband Value::attributeName">
    <vt:lpwstr>SCADADeviceDataArchiving:Deadband Value</vt:lpwstr>
  </property>
  <property fmtid="{D5CDD505-2E9C-101B-9397-08002B2CF9AE}" pid="1889" name="AnalogOutput::SCADADeviceDataArchiving:Deadband Value::valueRequired">
    <vt:bool>false</vt:bool>
  </property>
  <property fmtid="{D5CDD505-2E9C-101B-9397-08002B2CF9AE}" pid="1890" name="AnalogOutput::SCADADeviceDataArchiving:Deadband Value::caseSensitive">
    <vt:bool>false</vt:bool>
  </property>
  <property fmtid="{D5CDD505-2E9C-101B-9397-08002B2CF9AE}" pid="1891" name="AnalogOutput::SCADADeviceDataArchiving:Deadband Value::primitiveType">
    <vt:lpwstr>FLOAT32</vt:lpwstr>
  </property>
  <property fmtid="{D5CDD505-2E9C-101B-9397-08002B2CF9AE}" pid="1892" name="AnalogOutput::SCADADeviceGraphics:Diagnostic::row">
    <vt:i4>9</vt:i4>
  </property>
  <property fmtid="{D5CDD505-2E9C-101B-9397-08002B2CF9AE}" pid="1893" name="AnalogOutput::SCADADeviceGraphics:Diagnostic::col">
    <vt:i4>24</vt:i4>
  </property>
  <property fmtid="{D5CDD505-2E9C-101B-9397-08002B2CF9AE}" pid="1894" name="AnalogOutput::SCADADeviceGraphics:Diagnostic::defaultValueRow">
    <vt:i4>5</vt:i4>
  </property>
  <property fmtid="{D5CDD505-2E9C-101B-9397-08002B2CF9AE}" pid="1895" name="AnalogOutput::SCADADeviceGraphics:Diagnostic::attributeName">
    <vt:lpwstr>SCADADeviceGraphics:Diagnostic</vt:lpwstr>
  </property>
  <property fmtid="{D5CDD505-2E9C-101B-9397-08002B2CF9AE}" pid="1896" name="AnalogOutput::SCADADeviceGraphics:Diagnostic::valueRequired">
    <vt:bool>false</vt:bool>
  </property>
  <property fmtid="{D5CDD505-2E9C-101B-9397-08002B2CF9AE}" pid="1897" name="AnalogOutput::SCADADeviceGraphics:Diagnostic::caseSensitive">
    <vt:bool>false</vt:bool>
  </property>
  <property fmtid="{D5CDD505-2E9C-101B-9397-08002B2CF9AE}" pid="1898" name="AnalogOutput::SCADADeviceGraphics:Diagnostic::primitiveType">
    <vt:lpwstr>STRING</vt:lpwstr>
  </property>
  <property fmtid="{D5CDD505-2E9C-101B-9397-08002B2CF9AE}" pid="1899" name="AnalogOutputReal::deviceTypeName">
    <vt:lpwstr>AnalogOutputReal</vt:lpwstr>
  </property>
  <property fmtid="{D5CDD505-2E9C-101B-9397-08002B2CF9AE}" pid="1900" name="AnalogOutputReal::packageName">
    <vt:lpwstr>CPC</vt:lpwstr>
  </property>
  <property fmtid="{D5CDD505-2E9C-101B-9397-08002B2CF9AE}" pid="1901" name="AnalogOutputReal::deviceType">
    <vt:bool>true</vt:bool>
  </property>
  <property fmtid="{D5CDD505-2E9C-101B-9397-08002B2CF9AE}" pid="1902" name="AnalogOutputReal::headerStart">
    <vt:i4>7</vt:i4>
  </property>
  <property fmtid="{D5CDD505-2E9C-101B-9397-08002B2CF9AE}" pid="1903" name="AnalogOutputReal::headerEnd">
    <vt:i4>10</vt:i4>
  </property>
  <property fmtid="{D5CDD505-2E9C-101B-9397-08002B2CF9AE}" pid="1904" name="AnalogOutputReal::defaultValueRow">
    <vt:i4>5</vt:i4>
  </property>
  <property fmtid="{D5CDD505-2E9C-101B-9397-08002B2CF9AE}" pid="1905" name="AnalogOutputReal::DeviceIdentification:Name::row">
    <vt:i4>9</vt:i4>
  </property>
  <property fmtid="{D5CDD505-2E9C-101B-9397-08002B2CF9AE}" pid="1906" name="AnalogOutputReal::DeviceIdentification:Name::col">
    <vt:i4>0</vt:i4>
  </property>
  <property fmtid="{D5CDD505-2E9C-101B-9397-08002B2CF9AE}" pid="1907" name="AnalogOutputReal::DeviceIdentification:Name::defaultValueRow">
    <vt:i4>-1</vt:i4>
  </property>
  <property fmtid="{D5CDD505-2E9C-101B-9397-08002B2CF9AE}" pid="1908" name="AnalogOutputReal::DeviceIdentification:Name::attributeName">
    <vt:lpwstr>DeviceIdentification:Name</vt:lpwstr>
  </property>
  <property fmtid="{D5CDD505-2E9C-101B-9397-08002B2CF9AE}" pid="1909" name="AnalogOutputReal::DeviceIdentification:Name::valueRequired">
    <vt:bool>true</vt:bool>
  </property>
  <property fmtid="{D5CDD505-2E9C-101B-9397-08002B2CF9AE}" pid="1910" name="AnalogOutputReal::DeviceIdentification:Name::caseSensitive">
    <vt:bool>false</vt:bool>
  </property>
  <property fmtid="{D5CDD505-2E9C-101B-9397-08002B2CF9AE}" pid="1911" name="AnalogOutputReal::DeviceIdentification:Name::primitiveType">
    <vt:lpwstr>STRING</vt:lpwstr>
  </property>
  <property fmtid="{D5CDD505-2E9C-101B-9397-08002B2CF9AE}" pid="1912" name="AnalogOutputReal::FEDeviceParameters:Range Max::row">
    <vt:i4>9</vt:i4>
  </property>
  <property fmtid="{D5CDD505-2E9C-101B-9397-08002B2CF9AE}" pid="1913" name="AnalogOutputReal::FEDeviceParameters:Range Max::col">
    <vt:i4>6</vt:i4>
  </property>
  <property fmtid="{D5CDD505-2E9C-101B-9397-08002B2CF9AE}" pid="1914" name="AnalogOutputReal::FEDeviceParameters:Range Max::defaultValueRow">
    <vt:i4>5</vt:i4>
  </property>
  <property fmtid="{D5CDD505-2E9C-101B-9397-08002B2CF9AE}" pid="1915" name="AnalogOutputReal::FEDeviceParameters:Range Max::attributeName">
    <vt:lpwstr>FEDeviceParameters:Range Max</vt:lpwstr>
  </property>
  <property fmtid="{D5CDD505-2E9C-101B-9397-08002B2CF9AE}" pid="1916" name="AnalogOutputReal::FEDeviceParameters:Range Max::valueRequired">
    <vt:bool>true</vt:bool>
  </property>
  <property fmtid="{D5CDD505-2E9C-101B-9397-08002B2CF9AE}" pid="1917" name="AnalogOutputReal::FEDeviceParameters:Range Max::caseSensitive">
    <vt:bool>false</vt:bool>
  </property>
  <property fmtid="{D5CDD505-2E9C-101B-9397-08002B2CF9AE}" pid="1918" name="AnalogOutputReal::FEDeviceParameters:Range Max::primitiveType">
    <vt:lpwstr>FLOAT32</vt:lpwstr>
  </property>
  <property fmtid="{D5CDD505-2E9C-101B-9397-08002B2CF9AE}" pid="1919" name="AnalogOutputReal::SCADADeviceDataArchiving:Deadband Type::row">
    <vt:i4>9</vt:i4>
  </property>
  <property fmtid="{D5CDD505-2E9C-101B-9397-08002B2CF9AE}" pid="1920" name="AnalogOutputReal::SCADADeviceDataArchiving:Deadband Type::col">
    <vt:i4>33</vt:i4>
  </property>
  <property fmtid="{D5CDD505-2E9C-101B-9397-08002B2CF9AE}" pid="1921" name="AnalogOutputReal::SCADADeviceDataArchiving:Deadband Type::defaultValueRow">
    <vt:i4>5</vt:i4>
  </property>
  <property fmtid="{D5CDD505-2E9C-101B-9397-08002B2CF9AE}" pid="1922" name="AnalogOutputReal::SCADADeviceDataArchiving:Deadband Type::attributeName">
    <vt:lpwstr>SCADADeviceDataArchiving:Deadband Type</vt:lpwstr>
  </property>
  <property fmtid="{D5CDD505-2E9C-101B-9397-08002B2CF9AE}" pid="1923" name="AnalogOutputReal::SCADADeviceDataArchiving:Deadband Type::valueRequired">
    <vt:bool>false</vt:bool>
  </property>
  <property fmtid="{D5CDD505-2E9C-101B-9397-08002B2CF9AE}" pid="1924" name="AnalogOutputReal::SCADADeviceDataArchiving:Deadband Type::caseSensitive">
    <vt:bool>false</vt:bool>
  </property>
  <property fmtid="{D5CDD505-2E9C-101B-9397-08002B2CF9AE}" pid="1925" name="AnalogOutputReal::SCADADeviceDataArchiving:Deadband Type::primitiveType">
    <vt:lpwstr>STRING</vt:lpwstr>
  </property>
  <property fmtid="{D5CDD505-2E9C-101B-9397-08002B2CF9AE}" pid="1926" name="AnalogOutputReal::FEDeviceParameters:Raw Min::row">
    <vt:i4>9</vt:i4>
  </property>
  <property fmtid="{D5CDD505-2E9C-101B-9397-08002B2CF9AE}" pid="1927" name="AnalogOutputReal::FEDeviceParameters:Raw Min::col">
    <vt:i4>7</vt:i4>
  </property>
  <property fmtid="{D5CDD505-2E9C-101B-9397-08002B2CF9AE}" pid="1928" name="AnalogOutputReal::FEDeviceParameters:Raw Min::defaultValueRow">
    <vt:i4>5</vt:i4>
  </property>
  <property fmtid="{D5CDD505-2E9C-101B-9397-08002B2CF9AE}" pid="1929" name="AnalogOutputReal::FEDeviceParameters:Raw Min::attributeName">
    <vt:lpwstr>FEDeviceParameters:Raw Min</vt:lpwstr>
  </property>
  <property fmtid="{D5CDD505-2E9C-101B-9397-08002B2CF9AE}" pid="1930" name="AnalogOutputReal::FEDeviceParameters:Raw Min::valueRequired">
    <vt:bool>true</vt:bool>
  </property>
  <property fmtid="{D5CDD505-2E9C-101B-9397-08002B2CF9AE}" pid="1931" name="AnalogOutputReal::FEDeviceParameters:Raw Min::caseSensitive">
    <vt:bool>false</vt:bool>
  </property>
  <property fmtid="{D5CDD505-2E9C-101B-9397-08002B2CF9AE}" pid="1932" name="AnalogOutputReal::FEDeviceParameters:Raw Min::primitiveType">
    <vt:lpwstr>FLOAT32</vt:lpwstr>
  </property>
  <property fmtid="{D5CDD505-2E9C-101B-9397-08002B2CF9AE}" pid="1933" name="AnalogOutputReal::SCADADeviceDataArchiving:Analog Archive::row">
    <vt:i4>9</vt:i4>
  </property>
  <property fmtid="{D5CDD505-2E9C-101B-9397-08002B2CF9AE}" pid="1934" name="AnalogOutputReal::SCADADeviceDataArchiving:Analog Archive::col">
    <vt:i4>36</vt:i4>
  </property>
  <property fmtid="{D5CDD505-2E9C-101B-9397-08002B2CF9AE}" pid="1935" name="AnalogOutputReal::SCADADeviceDataArchiving:Analog Archive::defaultValueRow">
    <vt:i4>5</vt:i4>
  </property>
  <property fmtid="{D5CDD505-2E9C-101B-9397-08002B2CF9AE}" pid="1936" name="AnalogOutputReal::SCADADeviceDataArchiving:Analog Archive::attributeName">
    <vt:lpwstr>SCADADeviceDataArchiving:Analog Archive</vt:lpwstr>
  </property>
  <property fmtid="{D5CDD505-2E9C-101B-9397-08002B2CF9AE}" pid="1937" name="AnalogOutputReal::SCADADeviceDataArchiving:Analog Archive::valueRequired">
    <vt:bool>false</vt:bool>
  </property>
  <property fmtid="{D5CDD505-2E9C-101B-9397-08002B2CF9AE}" pid="1938" name="AnalogOutputReal::SCADADeviceDataArchiving:Analog Archive::caseSensitive">
    <vt:bool>false</vt:bool>
  </property>
  <property fmtid="{D5CDD505-2E9C-101B-9397-08002B2CF9AE}" pid="1939" name="AnalogOutputReal::SCADADeviceDataArchiving:Analog Archive::primitiveType">
    <vt:lpwstr>STRING</vt:lpwstr>
  </property>
  <property fmtid="{D5CDD505-2E9C-101B-9397-08002B2CF9AE}" pid="1940" name="AnalogOutputReal::DeviceDocumentation:Electrical Diagram::row">
    <vt:i4>9</vt:i4>
  </property>
  <property fmtid="{D5CDD505-2E9C-101B-9397-08002B2CF9AE}" pid="1941" name="AnalogOutputReal::DeviceDocumentation:Electrical Diagram::col">
    <vt:i4>3</vt:i4>
  </property>
  <property fmtid="{D5CDD505-2E9C-101B-9397-08002B2CF9AE}" pid="1942" name="AnalogOutputReal::DeviceDocumentation:Electrical Diagram::defaultValueRow">
    <vt:i4>5</vt:i4>
  </property>
  <property fmtid="{D5CDD505-2E9C-101B-9397-08002B2CF9AE}" pid="1943" name="AnalogOutputReal::DeviceDocumentation:Electrical Diagram::attributeName">
    <vt:lpwstr>DeviceDocumentation:Electrical Diagram</vt:lpwstr>
  </property>
  <property fmtid="{D5CDD505-2E9C-101B-9397-08002B2CF9AE}" pid="1944" name="AnalogOutputReal::DeviceDocumentation:Electrical Diagram::valueRequired">
    <vt:bool>false</vt:bool>
  </property>
  <property fmtid="{D5CDD505-2E9C-101B-9397-08002B2CF9AE}" pid="1945" name="AnalogOutputReal::DeviceDocumentation:Electrical Diagram::caseSensitive">
    <vt:bool>false</vt:bool>
  </property>
  <property fmtid="{D5CDD505-2E9C-101B-9397-08002B2CF9AE}" pid="1946" name="AnalogOutputReal::DeviceDocumentation:Electrical Diagram::primitiveType">
    <vt:lpwstr>STRING</vt:lpwstr>
  </property>
  <property fmtid="{D5CDD505-2E9C-101B-9397-08002B2CF9AE}" pid="1947" name="AnalogOutputReal::SCADADeviceDataArchiving:Event Archive::row">
    <vt:i4>9</vt:i4>
  </property>
  <property fmtid="{D5CDD505-2E9C-101B-9397-08002B2CF9AE}" pid="1948" name="AnalogOutputReal::SCADADeviceDataArchiving:Event Archive::col">
    <vt:i4>37</vt:i4>
  </property>
  <property fmtid="{D5CDD505-2E9C-101B-9397-08002B2CF9AE}" pid="1949" name="AnalogOutputReal::SCADADeviceDataArchiving:Event Archive::defaultValueRow">
    <vt:i4>5</vt:i4>
  </property>
  <property fmtid="{D5CDD505-2E9C-101B-9397-08002B2CF9AE}" pid="1950" name="AnalogOutputReal::SCADADeviceDataArchiving:Event Archive::attributeName">
    <vt:lpwstr>SCADADeviceDataArchiving:Event Archive</vt:lpwstr>
  </property>
  <property fmtid="{D5CDD505-2E9C-101B-9397-08002B2CF9AE}" pid="1951" name="AnalogOutputReal::SCADADeviceDataArchiving:Event Archive::valueRequired">
    <vt:bool>false</vt:bool>
  </property>
  <property fmtid="{D5CDD505-2E9C-101B-9397-08002B2CF9AE}" pid="1952" name="AnalogOutputReal::SCADADeviceDataArchiving:Event Archive::caseSensitive">
    <vt:bool>false</vt:bool>
  </property>
  <property fmtid="{D5CDD505-2E9C-101B-9397-08002B2CF9AE}" pid="1953" name="AnalogOutputReal::SCADADeviceDataArchiving:Event Archive::primitiveType">
    <vt:lpwstr>STRING</vt:lpwstr>
  </property>
  <property fmtid="{D5CDD505-2E9C-101B-9397-08002B2CF9AE}" pid="1954" name="AnalogOutputReal::SCADADeviceGraphics:Unit::row">
    <vt:i4>9</vt:i4>
  </property>
  <property fmtid="{D5CDD505-2E9C-101B-9397-08002B2CF9AE}" pid="1955" name="AnalogOutputReal::SCADADeviceGraphics:Unit::col">
    <vt:i4>20</vt:i4>
  </property>
  <property fmtid="{D5CDD505-2E9C-101B-9397-08002B2CF9AE}" pid="1956" name="AnalogOutputReal::SCADADeviceGraphics:Unit::defaultValueRow">
    <vt:i4>5</vt:i4>
  </property>
  <property fmtid="{D5CDD505-2E9C-101B-9397-08002B2CF9AE}" pid="1957" name="AnalogOutputReal::SCADADeviceGraphics:Unit::attributeName">
    <vt:lpwstr>SCADADeviceGraphics:Unit</vt:lpwstr>
  </property>
  <property fmtid="{D5CDD505-2E9C-101B-9397-08002B2CF9AE}" pid="1958" name="AnalogOutputReal::SCADADeviceGraphics:Unit::valueRequired">
    <vt:bool>false</vt:bool>
  </property>
  <property fmtid="{D5CDD505-2E9C-101B-9397-08002B2CF9AE}" pid="1959" name="AnalogOutputReal::SCADADeviceGraphics:Unit::caseSensitive">
    <vt:bool>false</vt:bool>
  </property>
  <property fmtid="{D5CDD505-2E9C-101B-9397-08002B2CF9AE}" pid="1960" name="AnalogOutputReal::SCADADeviceGraphics:Unit::primitiveType">
    <vt:lpwstr>STRING</vt:lpwstr>
  </property>
  <property fmtid="{D5CDD505-2E9C-101B-9397-08002B2CF9AE}" pid="1961" name="AnalogOutputReal::SCADADeviceAlarms:Analog Thresholds:H Warning::row">
    <vt:i4>9</vt:i4>
  </property>
  <property fmtid="{D5CDD505-2E9C-101B-9397-08002B2CF9AE}" pid="1962" name="AnalogOutputReal::SCADADeviceAlarms:Analog Thresholds:H Warning::col">
    <vt:i4>45</vt:i4>
  </property>
  <property fmtid="{D5CDD505-2E9C-101B-9397-08002B2CF9AE}" pid="1963" name="AnalogOutputReal::SCADADeviceAlarms:Analog Thresholds:H Warning::defaultValueRow">
    <vt:i4>5</vt:i4>
  </property>
  <property fmtid="{D5CDD505-2E9C-101B-9397-08002B2CF9AE}" pid="1964" name="AnalogOutputReal::SCADADeviceAlarms:Analog Thresholds:H Warning::attributeName">
    <vt:lpwstr>SCADADeviceAlarms:Analog Thresholds:H Warning</vt:lpwstr>
  </property>
  <property fmtid="{D5CDD505-2E9C-101B-9397-08002B2CF9AE}" pid="1965" name="AnalogOutputReal::SCADADeviceAlarms:Analog Thresholds:H Warning::valueRequired">
    <vt:bool>false</vt:bool>
  </property>
  <property fmtid="{D5CDD505-2E9C-101B-9397-08002B2CF9AE}" pid="1966" name="AnalogOutputReal::SCADADeviceAlarms:Analog Thresholds:H Warning::caseSensitive">
    <vt:bool>false</vt:bool>
  </property>
  <property fmtid="{D5CDD505-2E9C-101B-9397-08002B2CF9AE}" pid="1967" name="AnalogOutputReal::SCADADeviceAlarms:Analog Thresholds:H Warning::primitiveType">
    <vt:lpwstr>STRING</vt:lpwstr>
  </property>
  <property fmtid="{D5CDD505-2E9C-101B-9397-08002B2CF9AE}" pid="1968" name="AnalogOutputReal::SCADADeviceFunctionals:SCADADeviceClassificationTags:Nature::row">
    <vt:i4>9</vt:i4>
  </property>
  <property fmtid="{D5CDD505-2E9C-101B-9397-08002B2CF9AE}" pid="1969" name="AnalogOutputReal::SCADADeviceFunctionals:SCADADeviceClassificationTags:Nature::col">
    <vt:i4>29</vt:i4>
  </property>
  <property fmtid="{D5CDD505-2E9C-101B-9397-08002B2CF9AE}" pid="1970" name="AnalogOutputReal::SCADADeviceFunctionals:SCADADeviceClassificationTags:Nature::defaultValueRow">
    <vt:i4>5</vt:i4>
  </property>
  <property fmtid="{D5CDD505-2E9C-101B-9397-08002B2CF9AE}" pid="1971" name="AnalogOutputReal::SCADADeviceFunctionals:SCADADeviceClassificationTags:Nature::attributeName">
    <vt:lpwstr>SCADADeviceFunctionals:SCADADeviceClassificationTags:Nature</vt:lpwstr>
  </property>
  <property fmtid="{D5CDD505-2E9C-101B-9397-08002B2CF9AE}" pid="1972" name="AnalogOutputReal::SCADADeviceFunctionals:SCADADeviceClassificationTags:Nature::valueRequired">
    <vt:bool>false</vt:bool>
  </property>
  <property fmtid="{D5CDD505-2E9C-101B-9397-08002B2CF9AE}" pid="1973" name="AnalogOutputReal::SCADADeviceFunctionals:SCADADeviceClassificationTags:Nature::caseSensitive">
    <vt:bool>false</vt:bool>
  </property>
  <property fmtid="{D5CDD505-2E9C-101B-9397-08002B2CF9AE}" pid="1974" name="AnalogOutputReal::SCADADeviceFunctionals:SCADADeviceClassificationTags:Nature::primitiveType">
    <vt:lpwstr>STRING</vt:lpwstr>
  </property>
  <property fmtid="{D5CDD505-2E9C-101B-9397-08002B2CF9AE}" pid="1975" name="AnalogOutputReal::SCADADeviceAlarms:Analog Thresholds:LL Alarm::row">
    <vt:i4>9</vt:i4>
  </property>
  <property fmtid="{D5CDD505-2E9C-101B-9397-08002B2CF9AE}" pid="1976" name="AnalogOutputReal::SCADADeviceAlarms:Analog Thresholds:LL Alarm::col">
    <vt:i4>47</vt:i4>
  </property>
  <property fmtid="{D5CDD505-2E9C-101B-9397-08002B2CF9AE}" pid="1977" name="AnalogOutputReal::SCADADeviceAlarms:Analog Thresholds:LL Alarm::defaultValueRow">
    <vt:i4>5</vt:i4>
  </property>
  <property fmtid="{D5CDD505-2E9C-101B-9397-08002B2CF9AE}" pid="1978" name="AnalogOutputReal::SCADADeviceAlarms:Analog Thresholds:LL Alarm::attributeName">
    <vt:lpwstr>SCADADeviceAlarms:Analog Thresholds:LL Alarm</vt:lpwstr>
  </property>
  <property fmtid="{D5CDD505-2E9C-101B-9397-08002B2CF9AE}" pid="1979" name="AnalogOutputReal::SCADADeviceAlarms:Analog Thresholds:LL Alarm::valueRequired">
    <vt:bool>false</vt:bool>
  </property>
  <property fmtid="{D5CDD505-2E9C-101B-9397-08002B2CF9AE}" pid="1980" name="AnalogOutputReal::SCADADeviceAlarms:Analog Thresholds:LL Alarm::caseSensitive">
    <vt:bool>false</vt:bool>
  </property>
  <property fmtid="{D5CDD505-2E9C-101B-9397-08002B2CF9AE}" pid="1981" name="AnalogOutputReal::SCADADeviceAlarms:Analog Thresholds:LL Alarm::primitiveType">
    <vt:lpwstr>STRING</vt:lpwstr>
  </property>
  <property fmtid="{D5CDD505-2E9C-101B-9397-08002B2CF9AE}" pid="1982" name="AnalogOutputReal::DeviceDocumentation:Remarks::row">
    <vt:i4>9</vt:i4>
  </property>
  <property fmtid="{D5CDD505-2E9C-101B-9397-08002B2CF9AE}" pid="1983" name="AnalogOutputReal::DeviceDocumentation:Remarks::col">
    <vt:i4>4</vt:i4>
  </property>
  <property fmtid="{D5CDD505-2E9C-101B-9397-08002B2CF9AE}" pid="1984" name="AnalogOutputReal::DeviceDocumentation:Remarks::defaultValueRow">
    <vt:i4>5</vt:i4>
  </property>
  <property fmtid="{D5CDD505-2E9C-101B-9397-08002B2CF9AE}" pid="1985" name="AnalogOutputReal::DeviceDocumentation:Remarks::attributeName">
    <vt:lpwstr>DeviceDocumentation:Remarks</vt:lpwstr>
  </property>
  <property fmtid="{D5CDD505-2E9C-101B-9397-08002B2CF9AE}" pid="1986" name="AnalogOutputReal::DeviceDocumentation:Remarks::valueRequired">
    <vt:bool>false</vt:bool>
  </property>
  <property fmtid="{D5CDD505-2E9C-101B-9397-08002B2CF9AE}" pid="1987" name="AnalogOutputReal::DeviceDocumentation:Remarks::caseSensitive">
    <vt:bool>false</vt:bool>
  </property>
  <property fmtid="{D5CDD505-2E9C-101B-9397-08002B2CF9AE}" pid="1988" name="AnalogOutputReal::DeviceDocumentation:Remarks::primitiveType">
    <vt:lpwstr>STRING</vt:lpwstr>
  </property>
  <property fmtid="{D5CDD505-2E9C-101B-9397-08002B2CF9AE}" pid="1989" name="AnalogOutputReal::FEDeviceParameters:Raw Max::row">
    <vt:i4>9</vt:i4>
  </property>
  <property fmtid="{D5CDD505-2E9C-101B-9397-08002B2CF9AE}" pid="1990" name="AnalogOutputReal::FEDeviceParameters:Raw Max::col">
    <vt:i4>8</vt:i4>
  </property>
  <property fmtid="{D5CDD505-2E9C-101B-9397-08002B2CF9AE}" pid="1991" name="AnalogOutputReal::FEDeviceParameters:Raw Max::defaultValueRow">
    <vt:i4>5</vt:i4>
  </property>
  <property fmtid="{D5CDD505-2E9C-101B-9397-08002B2CF9AE}" pid="1992" name="AnalogOutputReal::FEDeviceParameters:Raw Max::attributeName">
    <vt:lpwstr>FEDeviceParameters:Raw Max</vt:lpwstr>
  </property>
  <property fmtid="{D5CDD505-2E9C-101B-9397-08002B2CF9AE}" pid="1993" name="AnalogOutputReal::FEDeviceParameters:Raw Max::valueRequired">
    <vt:bool>true</vt:bool>
  </property>
  <property fmtid="{D5CDD505-2E9C-101B-9397-08002B2CF9AE}" pid="1994" name="AnalogOutputReal::FEDeviceParameters:Raw Max::caseSensitive">
    <vt:bool>false</vt:bool>
  </property>
  <property fmtid="{D5CDD505-2E9C-101B-9397-08002B2CF9AE}" pid="1995" name="AnalogOutputReal::FEDeviceParameters:Raw Max::primitiveType">
    <vt:lpwstr>FLOAT32</vt:lpwstr>
  </property>
  <property fmtid="{D5CDD505-2E9C-101B-9397-08002B2CF9AE}" pid="1996" name="AnalogOutputReal::SCADADriverDataSmoothing:Deadband Type::row">
    <vt:i4>9</vt:i4>
  </property>
  <property fmtid="{D5CDD505-2E9C-101B-9397-08002B2CF9AE}" pid="1997" name="AnalogOutputReal::SCADADriverDataSmoothing:Deadband Type::col">
    <vt:i4>38</vt:i4>
  </property>
  <property fmtid="{D5CDD505-2E9C-101B-9397-08002B2CF9AE}" pid="1998" name="AnalogOutputReal::SCADADriverDataSmoothing:Deadband Type::defaultValueRow">
    <vt:i4>5</vt:i4>
  </property>
  <property fmtid="{D5CDD505-2E9C-101B-9397-08002B2CF9AE}" pid="1999" name="AnalogOutputReal::SCADADriverDataSmoothing:Deadband Type::attributeName">
    <vt:lpwstr>SCADADriverDataSmoothing:Deadband Type</vt:lpwstr>
  </property>
  <property fmtid="{D5CDD505-2E9C-101B-9397-08002B2CF9AE}" pid="2000" name="AnalogOutputReal::SCADADriverDataSmoothing:Deadband Type::valueRequired">
    <vt:bool>true</vt:bool>
  </property>
  <property fmtid="{D5CDD505-2E9C-101B-9397-08002B2CF9AE}" pid="2001" name="AnalogOutputReal::SCADADriverDataSmoothing:Deadband Type::caseSensitive">
    <vt:bool>false</vt:bool>
  </property>
  <property fmtid="{D5CDD505-2E9C-101B-9397-08002B2CF9AE}" pid="2002" name="AnalogOutputReal::SCADADriverDataSmoothing:Deadband Type::primitiveType">
    <vt:lpwstr>STRING</vt:lpwstr>
  </property>
  <property fmtid="{D5CDD505-2E9C-101B-9397-08002B2CF9AE}" pid="2003" name="AnalogOutputReal::SCADADeviceFunctionals:Mask Event::row">
    <vt:i4>9</vt:i4>
  </property>
  <property fmtid="{D5CDD505-2E9C-101B-9397-08002B2CF9AE}" pid="2004" name="AnalogOutputReal::SCADADeviceFunctionals:Mask Event::col">
    <vt:i4>26</vt:i4>
  </property>
  <property fmtid="{D5CDD505-2E9C-101B-9397-08002B2CF9AE}" pid="2005" name="AnalogOutputReal::SCADADeviceFunctionals:Mask Event::defaultValueRow">
    <vt:i4>5</vt:i4>
  </property>
  <property fmtid="{D5CDD505-2E9C-101B-9397-08002B2CF9AE}" pid="2006" name="AnalogOutputReal::SCADADeviceFunctionals:Mask Event::attributeName">
    <vt:lpwstr>SCADADeviceFunctionals:Mask Event</vt:lpwstr>
  </property>
  <property fmtid="{D5CDD505-2E9C-101B-9397-08002B2CF9AE}" pid="2007" name="AnalogOutputReal::SCADADeviceFunctionals:Mask Event::valueRequired">
    <vt:bool>false</vt:bool>
  </property>
  <property fmtid="{D5CDD505-2E9C-101B-9397-08002B2CF9AE}" pid="2008" name="AnalogOutputReal::SCADADeviceFunctionals:Mask Event::caseSensitive">
    <vt:bool>false</vt:bool>
  </property>
  <property fmtid="{D5CDD505-2E9C-101B-9397-08002B2CF9AE}" pid="2009" name="AnalogOutputReal::SCADADeviceFunctionals:Mask Event::primitiveType">
    <vt:lpwstr>BOOLEAN</vt:lpwstr>
  </property>
  <property fmtid="{D5CDD505-2E9C-101B-9397-08002B2CF9AE}" pid="2010" name="AnalogOutputReal::SCADADeviceFunctionals:Access Control Domain::row">
    <vt:i4>9</vt:i4>
  </property>
  <property fmtid="{D5CDD505-2E9C-101B-9397-08002B2CF9AE}" pid="2011" name="AnalogOutputReal::SCADADeviceFunctionals:Access Control Domain::col">
    <vt:i4>27</vt:i4>
  </property>
  <property fmtid="{D5CDD505-2E9C-101B-9397-08002B2CF9AE}" pid="2012" name="AnalogOutputReal::SCADADeviceFunctionals:Access Control Domain::defaultValueRow">
    <vt:i4>5</vt:i4>
  </property>
  <property fmtid="{D5CDD505-2E9C-101B-9397-08002B2CF9AE}" pid="2013" name="AnalogOutputReal::SCADADeviceFunctionals:Access Control Domain::attributeName">
    <vt:lpwstr>SCADADeviceFunctionals:Access Control Domain</vt:lpwstr>
  </property>
  <property fmtid="{D5CDD505-2E9C-101B-9397-08002B2CF9AE}" pid="2014" name="AnalogOutputReal::SCADADeviceFunctionals:Access Control Domain::valueRequired">
    <vt:bool>false</vt:bool>
  </property>
  <property fmtid="{D5CDD505-2E9C-101B-9397-08002B2CF9AE}" pid="2015" name="AnalogOutputReal::SCADADeviceFunctionals:Access Control Domain::caseSensitive">
    <vt:bool>false</vt:bool>
  </property>
  <property fmtid="{D5CDD505-2E9C-101B-9397-08002B2CF9AE}" pid="2016" name="AnalogOutputReal::SCADADeviceFunctionals:Access Control Domain::primitiveType">
    <vt:lpwstr>STRING</vt:lpwstr>
  </property>
  <property fmtid="{D5CDD505-2E9C-101B-9397-08002B2CF9AE}" pid="2017" name="AnalogOutputReal::SCADADriverDataSmoothing:Deadband Value::row">
    <vt:i4>9</vt:i4>
  </property>
  <property fmtid="{D5CDD505-2E9C-101B-9397-08002B2CF9AE}" pid="2018" name="AnalogOutputReal::SCADADriverDataSmoothing:Deadband Value::col">
    <vt:i4>39</vt:i4>
  </property>
  <property fmtid="{D5CDD505-2E9C-101B-9397-08002B2CF9AE}" pid="2019" name="AnalogOutputReal::SCADADriverDataSmoothing:Deadband Value::defaultValueRow">
    <vt:i4>5</vt:i4>
  </property>
  <property fmtid="{D5CDD505-2E9C-101B-9397-08002B2CF9AE}" pid="2020" name="AnalogOutputReal::SCADADriverDataSmoothing:Deadband Value::attributeName">
    <vt:lpwstr>SCADADriverDataSmoothing:Deadband Value</vt:lpwstr>
  </property>
  <property fmtid="{D5CDD505-2E9C-101B-9397-08002B2CF9AE}" pid="2021" name="AnalogOutputReal::SCADADriverDataSmoothing:Deadband Value::valueRequired">
    <vt:bool>false</vt:bool>
  </property>
  <property fmtid="{D5CDD505-2E9C-101B-9397-08002B2CF9AE}" pid="2022" name="AnalogOutputReal::SCADADriverDataSmoothing:Deadband Value::caseSensitive">
    <vt:bool>false</vt:bool>
  </property>
  <property fmtid="{D5CDD505-2E9C-101B-9397-08002B2CF9AE}" pid="2023" name="AnalogOutputReal::SCADADriverDataSmoothing:Deadband Value::primitiveType">
    <vt:lpwstr>FLOAT32</vt:lpwstr>
  </property>
  <property fmtid="{D5CDD505-2E9C-101B-9397-08002B2CF9AE}" pid="2024" name="AnalogOutputReal::SCADADeviceAlarms:Analog Thresholds:L Warning::row">
    <vt:i4>9</vt:i4>
  </property>
  <property fmtid="{D5CDD505-2E9C-101B-9397-08002B2CF9AE}" pid="2025" name="AnalogOutputReal::SCADADeviceAlarms:Analog Thresholds:L Warning::col">
    <vt:i4>46</vt:i4>
  </property>
  <property fmtid="{D5CDD505-2E9C-101B-9397-08002B2CF9AE}" pid="2026" name="AnalogOutputReal::SCADADeviceAlarms:Analog Thresholds:L Warning::defaultValueRow">
    <vt:i4>5</vt:i4>
  </property>
  <property fmtid="{D5CDD505-2E9C-101B-9397-08002B2CF9AE}" pid="2027" name="AnalogOutputReal::SCADADeviceAlarms:Analog Thresholds:L Warning::attributeName">
    <vt:lpwstr>SCADADeviceAlarms:Analog Thresholds:L Warning</vt:lpwstr>
  </property>
  <property fmtid="{D5CDD505-2E9C-101B-9397-08002B2CF9AE}" pid="2028" name="AnalogOutputReal::SCADADeviceAlarms:Analog Thresholds:L Warning::valueRequired">
    <vt:bool>false</vt:bool>
  </property>
  <property fmtid="{D5CDD505-2E9C-101B-9397-08002B2CF9AE}" pid="2029" name="AnalogOutputReal::SCADADeviceAlarms:Analog Thresholds:L Warning::caseSensitive">
    <vt:bool>false</vt:bool>
  </property>
  <property fmtid="{D5CDD505-2E9C-101B-9397-08002B2CF9AE}" pid="2030" name="AnalogOutputReal::SCADADeviceAlarms:Analog Thresholds:L Warning::primitiveType">
    <vt:lpwstr>STRING</vt:lpwstr>
  </property>
  <property fmtid="{D5CDD505-2E9C-101B-9397-08002B2CF9AE}" pid="2031" name="AnalogOutputReal::DeviceDocumentation:Description::row">
    <vt:i4>9</vt:i4>
  </property>
  <property fmtid="{D5CDD505-2E9C-101B-9397-08002B2CF9AE}" pid="2032" name="AnalogOutputReal::DeviceDocumentation:Description::col">
    <vt:i4>2</vt:i4>
  </property>
  <property fmtid="{D5CDD505-2E9C-101B-9397-08002B2CF9AE}" pid="2033" name="AnalogOutputReal::DeviceDocumentation:Description::defaultValueRow">
    <vt:i4>5</vt:i4>
  </property>
  <property fmtid="{D5CDD505-2E9C-101B-9397-08002B2CF9AE}" pid="2034" name="AnalogOutputReal::DeviceDocumentation:Description::attributeName">
    <vt:lpwstr>DeviceDocumentation:Description</vt:lpwstr>
  </property>
  <property fmtid="{D5CDD505-2E9C-101B-9397-08002B2CF9AE}" pid="2035" name="AnalogOutputReal::DeviceDocumentation:Description::valueRequired">
    <vt:bool>false</vt:bool>
  </property>
  <property fmtid="{D5CDD505-2E9C-101B-9397-08002B2CF9AE}" pid="2036" name="AnalogOutputReal::DeviceDocumentation:Description::caseSensitive">
    <vt:bool>false</vt:bool>
  </property>
  <property fmtid="{D5CDD505-2E9C-101B-9397-08002B2CF9AE}" pid="2037" name="AnalogOutputReal::DeviceDocumentation:Description::primitiveType">
    <vt:lpwstr>STRING</vt:lpwstr>
  </property>
  <property fmtid="{D5CDD505-2E9C-101B-9397-08002B2CF9AE}" pid="2038" name="AnalogOutputReal::SCADADeviceAlarms:Alarm Config:SMS Category::row">
    <vt:i4>9</vt:i4>
  </property>
  <property fmtid="{D5CDD505-2E9C-101B-9397-08002B2CF9AE}" pid="2039" name="AnalogOutputReal::SCADADeviceAlarms:Alarm Config:SMS Category::col">
    <vt:i4>40</vt:i4>
  </property>
  <property fmtid="{D5CDD505-2E9C-101B-9397-08002B2CF9AE}" pid="2040" name="AnalogOutputReal::SCADADeviceAlarms:Alarm Config:SMS Category::defaultValueRow">
    <vt:i4>5</vt:i4>
  </property>
  <property fmtid="{D5CDD505-2E9C-101B-9397-08002B2CF9AE}" pid="2041" name="AnalogOutputReal::SCADADeviceAlarms:Alarm Config:SMS Category::attributeName">
    <vt:lpwstr>SCADADeviceAlarms:Alarm Config:SMS Category</vt:lpwstr>
  </property>
  <property fmtid="{D5CDD505-2E9C-101B-9397-08002B2CF9AE}" pid="2042" name="AnalogOutputReal::SCADADeviceAlarms:Alarm Config:SMS Category::valueRequired">
    <vt:bool>false</vt:bool>
  </property>
  <property fmtid="{D5CDD505-2E9C-101B-9397-08002B2CF9AE}" pid="2043" name="AnalogOutputReal::SCADADeviceAlarms:Alarm Config:SMS Category::caseSensitive">
    <vt:bool>false</vt:bool>
  </property>
  <property fmtid="{D5CDD505-2E9C-101B-9397-08002B2CF9AE}" pid="2044" name="AnalogOutputReal::SCADADeviceAlarms:Alarm Config:SMS Category::primitiveType">
    <vt:lpwstr>STRING</vt:lpwstr>
  </property>
  <property fmtid="{D5CDD505-2E9C-101B-9397-08002B2CF9AE}" pid="2045" name="AnalogOutputReal::SCADADeviceGraphics:Widget Type::row">
    <vt:i4>9</vt:i4>
  </property>
  <property fmtid="{D5CDD505-2E9C-101B-9397-08002B2CF9AE}" pid="2046" name="AnalogOutputReal::SCADADeviceGraphics:Widget Type::col">
    <vt:i4>22</vt:i4>
  </property>
  <property fmtid="{D5CDD505-2E9C-101B-9397-08002B2CF9AE}" pid="2047" name="AnalogOutputReal::SCADADeviceGraphics:Widget Type::defaultValueRow">
    <vt:i4>5</vt:i4>
  </property>
  <property fmtid="{D5CDD505-2E9C-101B-9397-08002B2CF9AE}" pid="2048" name="AnalogOutputReal::SCADADeviceGraphics:Widget Type::attributeName">
    <vt:lpwstr>SCADADeviceGraphics:Widget Type</vt:lpwstr>
  </property>
  <property fmtid="{D5CDD505-2E9C-101B-9397-08002B2CF9AE}" pid="2049" name="AnalogOutputReal::SCADADeviceGraphics:Widget Type::valueRequired">
    <vt:bool>true</vt:bool>
  </property>
  <property fmtid="{D5CDD505-2E9C-101B-9397-08002B2CF9AE}" pid="2050" name="AnalogOutputReal::SCADADeviceGraphics:Widget Type::caseSensitive">
    <vt:bool>true</vt:bool>
  </property>
  <property fmtid="{D5CDD505-2E9C-101B-9397-08002B2CF9AE}" pid="2051" name="AnalogOutputReal::SCADADeviceGraphics:Widget Type::primitiveType">
    <vt:lpwstr>STRING</vt:lpwstr>
  </property>
  <property fmtid="{D5CDD505-2E9C-101B-9397-08002B2CF9AE}" pid="2052" name="AnalogOutputReal::SCADADeviceAlarms:Analog Thresholds:HH Alarm::row">
    <vt:i4>9</vt:i4>
  </property>
  <property fmtid="{D5CDD505-2E9C-101B-9397-08002B2CF9AE}" pid="2053" name="AnalogOutputReal::SCADADeviceAlarms:Analog Thresholds:HH Alarm::col">
    <vt:i4>44</vt:i4>
  </property>
  <property fmtid="{D5CDD505-2E9C-101B-9397-08002B2CF9AE}" pid="2054" name="AnalogOutputReal::SCADADeviceAlarms:Analog Thresholds:HH Alarm::defaultValueRow">
    <vt:i4>5</vt:i4>
  </property>
  <property fmtid="{D5CDD505-2E9C-101B-9397-08002B2CF9AE}" pid="2055" name="AnalogOutputReal::SCADADeviceAlarms:Analog Thresholds:HH Alarm::attributeName">
    <vt:lpwstr>SCADADeviceAlarms:Analog Thresholds:HH Alarm</vt:lpwstr>
  </property>
  <property fmtid="{D5CDD505-2E9C-101B-9397-08002B2CF9AE}" pid="2056" name="AnalogOutputReal::SCADADeviceAlarms:Analog Thresholds:HH Alarm::valueRequired">
    <vt:bool>false</vt:bool>
  </property>
  <property fmtid="{D5CDD505-2E9C-101B-9397-08002B2CF9AE}" pid="2057" name="AnalogOutputReal::SCADADeviceAlarms:Analog Thresholds:HH Alarm::caseSensitive">
    <vt:bool>false</vt:bool>
  </property>
  <property fmtid="{D5CDD505-2E9C-101B-9397-08002B2CF9AE}" pid="2058" name="AnalogOutputReal::SCADADeviceAlarms:Analog Thresholds:HH Alarm::primitiveType">
    <vt:lpwstr>STRING</vt:lpwstr>
  </property>
  <property fmtid="{D5CDD505-2E9C-101B-9397-08002B2CF9AE}" pid="2059" name="AnalogOutputReal::LogicDeviceDefinitions:CustomLogicParameters:Parameter2::row">
    <vt:i4>9</vt:i4>
  </property>
  <property fmtid="{D5CDD505-2E9C-101B-9397-08002B2CF9AE}" pid="2060" name="AnalogOutputReal::LogicDeviceDefinitions:CustomLogicParameters:Parameter2::col">
    <vt:i4>49</vt:i4>
  </property>
  <property fmtid="{D5CDD505-2E9C-101B-9397-08002B2CF9AE}" pid="2061" name="AnalogOutputReal::LogicDeviceDefinitions:CustomLogicParameters:Parameter2::defaultValueRow">
    <vt:i4>5</vt:i4>
  </property>
  <property fmtid="{D5CDD505-2E9C-101B-9397-08002B2CF9AE}" pid="2062" name="AnalogOutputReal::LogicDeviceDefinitions:CustomLogicParameters:Parameter2::attributeName">
    <vt:lpwstr>LogicDeviceDefinitions:CustomLogicParameters:Parameter2</vt:lpwstr>
  </property>
  <property fmtid="{D5CDD505-2E9C-101B-9397-08002B2CF9AE}" pid="2063" name="AnalogOutputReal::LogicDeviceDefinitions:CustomLogicParameters:Parameter2::valueRequired">
    <vt:bool>false</vt:bool>
  </property>
  <property fmtid="{D5CDD505-2E9C-101B-9397-08002B2CF9AE}" pid="2064" name="AnalogOutputReal::LogicDeviceDefinitions:CustomLogicParameters:Parameter2::caseSensitive">
    <vt:bool>false</vt:bool>
  </property>
  <property fmtid="{D5CDD505-2E9C-101B-9397-08002B2CF9AE}" pid="2065" name="AnalogOutputReal::LogicDeviceDefinitions:CustomLogicParameters:Parameter2::primitiveType">
    <vt:lpwstr>STRING</vt:lpwstr>
  </property>
  <property fmtid="{D5CDD505-2E9C-101B-9397-08002B2CF9AE}" pid="2066" name="AnalogOutputReal::LogicDeviceDefinitions:CustomLogicParameters:Parameter3::row">
    <vt:i4>9</vt:i4>
  </property>
  <property fmtid="{D5CDD505-2E9C-101B-9397-08002B2CF9AE}" pid="2067" name="AnalogOutputReal::LogicDeviceDefinitions:CustomLogicParameters:Parameter3::col">
    <vt:i4>50</vt:i4>
  </property>
  <property fmtid="{D5CDD505-2E9C-101B-9397-08002B2CF9AE}" pid="2068" name="AnalogOutputReal::LogicDeviceDefinitions:CustomLogicParameters:Parameter3::defaultValueRow">
    <vt:i4>5</vt:i4>
  </property>
  <property fmtid="{D5CDD505-2E9C-101B-9397-08002B2CF9AE}" pid="2069" name="AnalogOutputReal::LogicDeviceDefinitions:CustomLogicParameters:Parameter3::attributeName">
    <vt:lpwstr>LogicDeviceDefinitions:CustomLogicParameters:Parameter3</vt:lpwstr>
  </property>
  <property fmtid="{D5CDD505-2E9C-101B-9397-08002B2CF9AE}" pid="2070" name="AnalogOutputReal::LogicDeviceDefinitions:CustomLogicParameters:Parameter3::valueRequired">
    <vt:bool>false</vt:bool>
  </property>
  <property fmtid="{D5CDD505-2E9C-101B-9397-08002B2CF9AE}" pid="2071" name="AnalogOutputReal::LogicDeviceDefinitions:CustomLogicParameters:Parameter3::caseSensitive">
    <vt:bool>false</vt:bool>
  </property>
  <property fmtid="{D5CDD505-2E9C-101B-9397-08002B2CF9AE}" pid="2072" name="AnalogOutputReal::LogicDeviceDefinitions:CustomLogicParameters:Parameter3::primitiveType">
    <vt:lpwstr>STRING</vt:lpwstr>
  </property>
  <property fmtid="{D5CDD505-2E9C-101B-9397-08002B2CF9AE}" pid="2073" name="AnalogOutputReal::LogicDeviceDefinitions:CustomLogicParameters:Parameter1::row">
    <vt:i4>9</vt:i4>
  </property>
  <property fmtid="{D5CDD505-2E9C-101B-9397-08002B2CF9AE}" pid="2074" name="AnalogOutputReal::LogicDeviceDefinitions:CustomLogicParameters:Parameter1::col">
    <vt:i4>48</vt:i4>
  </property>
  <property fmtid="{D5CDD505-2E9C-101B-9397-08002B2CF9AE}" pid="2075" name="AnalogOutputReal::LogicDeviceDefinitions:CustomLogicParameters:Parameter1::defaultValueRow">
    <vt:i4>5</vt:i4>
  </property>
  <property fmtid="{D5CDD505-2E9C-101B-9397-08002B2CF9AE}" pid="2076" name="AnalogOutputReal::LogicDeviceDefinitions:CustomLogicParameters:Parameter1::attributeName">
    <vt:lpwstr>LogicDeviceDefinitions:CustomLogicParameters:Parameter1</vt:lpwstr>
  </property>
  <property fmtid="{D5CDD505-2E9C-101B-9397-08002B2CF9AE}" pid="2077" name="AnalogOutputReal::LogicDeviceDefinitions:CustomLogicParameters:Parameter1::valueRequired">
    <vt:bool>false</vt:bool>
  </property>
  <property fmtid="{D5CDD505-2E9C-101B-9397-08002B2CF9AE}" pid="2078" name="AnalogOutputReal::LogicDeviceDefinitions:CustomLogicParameters:Parameter1::caseSensitive">
    <vt:bool>false</vt:bool>
  </property>
  <property fmtid="{D5CDD505-2E9C-101B-9397-08002B2CF9AE}" pid="2079" name="AnalogOutputReal::LogicDeviceDefinitions:CustomLogicParameters:Parameter1::primitiveType">
    <vt:lpwstr>STRING</vt:lpwstr>
  </property>
  <property fmtid="{D5CDD505-2E9C-101B-9397-08002B2CF9AE}" pid="2080" name="AnalogOutputReal::LogicDeviceDefinitions:CustomLogicParameters:Parameter6::row">
    <vt:i4>9</vt:i4>
  </property>
  <property fmtid="{D5CDD505-2E9C-101B-9397-08002B2CF9AE}" pid="2081" name="AnalogOutputReal::LogicDeviceDefinitions:CustomLogicParameters:Parameter6::col">
    <vt:i4>53</vt:i4>
  </property>
  <property fmtid="{D5CDD505-2E9C-101B-9397-08002B2CF9AE}" pid="2082" name="AnalogOutputReal::LogicDeviceDefinitions:CustomLogicParameters:Parameter6::defaultValueRow">
    <vt:i4>5</vt:i4>
  </property>
  <property fmtid="{D5CDD505-2E9C-101B-9397-08002B2CF9AE}" pid="2083" name="AnalogOutputReal::LogicDeviceDefinitions:CustomLogicParameters:Parameter6::attributeName">
    <vt:lpwstr>LogicDeviceDefinitions:CustomLogicParameters:Parameter6</vt:lpwstr>
  </property>
  <property fmtid="{D5CDD505-2E9C-101B-9397-08002B2CF9AE}" pid="2084" name="AnalogOutputReal::LogicDeviceDefinitions:CustomLogicParameters:Parameter6::valueRequired">
    <vt:bool>false</vt:bool>
  </property>
  <property fmtid="{D5CDD505-2E9C-101B-9397-08002B2CF9AE}" pid="2085" name="AnalogOutputReal::LogicDeviceDefinitions:CustomLogicParameters:Parameter6::caseSensitive">
    <vt:bool>false</vt:bool>
  </property>
  <property fmtid="{D5CDD505-2E9C-101B-9397-08002B2CF9AE}" pid="2086" name="AnalogOutputReal::LogicDeviceDefinitions:CustomLogicParameters:Parameter6::primitiveType">
    <vt:lpwstr>STRING</vt:lpwstr>
  </property>
  <property fmtid="{D5CDD505-2E9C-101B-9397-08002B2CF9AE}" pid="2087" name="AnalogOutputReal::LogicDeviceDefinitions:CustomLogicParameters:Parameter7::row">
    <vt:i4>9</vt:i4>
  </property>
  <property fmtid="{D5CDD505-2E9C-101B-9397-08002B2CF9AE}" pid="2088" name="AnalogOutputReal::LogicDeviceDefinitions:CustomLogicParameters:Parameter7::col">
    <vt:i4>54</vt:i4>
  </property>
  <property fmtid="{D5CDD505-2E9C-101B-9397-08002B2CF9AE}" pid="2089" name="AnalogOutputReal::LogicDeviceDefinitions:CustomLogicParameters:Parameter7::defaultValueRow">
    <vt:i4>5</vt:i4>
  </property>
  <property fmtid="{D5CDD505-2E9C-101B-9397-08002B2CF9AE}" pid="2090" name="AnalogOutputReal::LogicDeviceDefinitions:CustomLogicParameters:Parameter7::attributeName">
    <vt:lpwstr>LogicDeviceDefinitions:CustomLogicParameters:Parameter7</vt:lpwstr>
  </property>
  <property fmtid="{D5CDD505-2E9C-101B-9397-08002B2CF9AE}" pid="2091" name="AnalogOutputReal::LogicDeviceDefinitions:CustomLogicParameters:Parameter7::valueRequired">
    <vt:bool>false</vt:bool>
  </property>
  <property fmtid="{D5CDD505-2E9C-101B-9397-08002B2CF9AE}" pid="2092" name="AnalogOutputReal::LogicDeviceDefinitions:CustomLogicParameters:Parameter7::caseSensitive">
    <vt:bool>false</vt:bool>
  </property>
  <property fmtid="{D5CDD505-2E9C-101B-9397-08002B2CF9AE}" pid="2093" name="AnalogOutputReal::LogicDeviceDefinitions:CustomLogicParameters:Parameter7::primitiveType">
    <vt:lpwstr>STRING</vt:lpwstr>
  </property>
  <property fmtid="{D5CDD505-2E9C-101B-9397-08002B2CF9AE}" pid="2094" name="AnalogOutputReal::LogicDeviceDefinitions:CustomLogicParameters:Parameter4::row">
    <vt:i4>9</vt:i4>
  </property>
  <property fmtid="{D5CDD505-2E9C-101B-9397-08002B2CF9AE}" pid="2095" name="AnalogOutputReal::LogicDeviceDefinitions:CustomLogicParameters:Parameter4::col">
    <vt:i4>51</vt:i4>
  </property>
  <property fmtid="{D5CDD505-2E9C-101B-9397-08002B2CF9AE}" pid="2096" name="AnalogOutputReal::LogicDeviceDefinitions:CustomLogicParameters:Parameter4::defaultValueRow">
    <vt:i4>5</vt:i4>
  </property>
  <property fmtid="{D5CDD505-2E9C-101B-9397-08002B2CF9AE}" pid="2097" name="AnalogOutputReal::LogicDeviceDefinitions:CustomLogicParameters:Parameter4::attributeName">
    <vt:lpwstr>LogicDeviceDefinitions:CustomLogicParameters:Parameter4</vt:lpwstr>
  </property>
  <property fmtid="{D5CDD505-2E9C-101B-9397-08002B2CF9AE}" pid="2098" name="AnalogOutputReal::LogicDeviceDefinitions:CustomLogicParameters:Parameter4::valueRequired">
    <vt:bool>false</vt:bool>
  </property>
  <property fmtid="{D5CDD505-2E9C-101B-9397-08002B2CF9AE}" pid="2099" name="AnalogOutputReal::LogicDeviceDefinitions:CustomLogicParameters:Parameter4::caseSensitive">
    <vt:bool>false</vt:bool>
  </property>
  <property fmtid="{D5CDD505-2E9C-101B-9397-08002B2CF9AE}" pid="2100" name="AnalogOutputReal::LogicDeviceDefinitions:CustomLogicParameters:Parameter4::primitiveType">
    <vt:lpwstr>STRING</vt:lpwstr>
  </property>
  <property fmtid="{D5CDD505-2E9C-101B-9397-08002B2CF9AE}" pid="2101" name="AnalogOutputReal::LogicDeviceDefinitions:CustomLogicParameters:Parameter5::row">
    <vt:i4>9</vt:i4>
  </property>
  <property fmtid="{D5CDD505-2E9C-101B-9397-08002B2CF9AE}" pid="2102" name="AnalogOutputReal::LogicDeviceDefinitions:CustomLogicParameters:Parameter5::col">
    <vt:i4>52</vt:i4>
  </property>
  <property fmtid="{D5CDD505-2E9C-101B-9397-08002B2CF9AE}" pid="2103" name="AnalogOutputReal::LogicDeviceDefinitions:CustomLogicParameters:Parameter5::defaultValueRow">
    <vt:i4>5</vt:i4>
  </property>
  <property fmtid="{D5CDD505-2E9C-101B-9397-08002B2CF9AE}" pid="2104" name="AnalogOutputReal::LogicDeviceDefinitions:CustomLogicParameters:Parameter5::attributeName">
    <vt:lpwstr>LogicDeviceDefinitions:CustomLogicParameters:Parameter5</vt:lpwstr>
  </property>
  <property fmtid="{D5CDD505-2E9C-101B-9397-08002B2CF9AE}" pid="2105" name="AnalogOutputReal::LogicDeviceDefinitions:CustomLogicParameters:Parameter5::valueRequired">
    <vt:bool>false</vt:bool>
  </property>
  <property fmtid="{D5CDD505-2E9C-101B-9397-08002B2CF9AE}" pid="2106" name="AnalogOutputReal::LogicDeviceDefinitions:CustomLogicParameters:Parameter5::caseSensitive">
    <vt:bool>false</vt:bool>
  </property>
  <property fmtid="{D5CDD505-2E9C-101B-9397-08002B2CF9AE}" pid="2107" name="AnalogOutputReal::LogicDeviceDefinitions:CustomLogicParameters:Parameter5::primitiveType">
    <vt:lpwstr>STRING</vt:lpwstr>
  </property>
  <property fmtid="{D5CDD505-2E9C-101B-9397-08002B2CF9AE}" pid="2108" name="AnalogOutputReal::FEDeviceIOConfig:FEChannel:InterfaceParam9::row">
    <vt:i4>9</vt:i4>
  </property>
  <property fmtid="{D5CDD505-2E9C-101B-9397-08002B2CF9AE}" pid="2109" name="AnalogOutputReal::FEDeviceIOConfig:FEChannel:InterfaceParam9::col">
    <vt:i4>18</vt:i4>
  </property>
  <property fmtid="{D5CDD505-2E9C-101B-9397-08002B2CF9AE}" pid="2110" name="AnalogOutputReal::FEDeviceIOConfig:FEChannel:InterfaceParam9::defaultValueRow">
    <vt:i4>5</vt:i4>
  </property>
  <property fmtid="{D5CDD505-2E9C-101B-9397-08002B2CF9AE}" pid="2111" name="AnalogOutputReal::FEDeviceIOConfig:FEChannel:InterfaceParam9::attributeName">
    <vt:lpwstr>FEDeviceIOConfig:FEChannel:InterfaceParam9</vt:lpwstr>
  </property>
  <property fmtid="{D5CDD505-2E9C-101B-9397-08002B2CF9AE}" pid="2112" name="AnalogOutputReal::FEDeviceIOConfig:FEChannel:InterfaceParam9::valueRequired">
    <vt:bool>false</vt:bool>
  </property>
  <property fmtid="{D5CDD505-2E9C-101B-9397-08002B2CF9AE}" pid="2113" name="AnalogOutputReal::FEDeviceIOConfig:FEChannel:InterfaceParam9::caseSensitive">
    <vt:bool>false</vt:bool>
  </property>
  <property fmtid="{D5CDD505-2E9C-101B-9397-08002B2CF9AE}" pid="2114" name="AnalogOutputReal::FEDeviceIOConfig:FEChannel:InterfaceParam9::primitiveType">
    <vt:lpwstr>STRING</vt:lpwstr>
  </property>
  <property fmtid="{D5CDD505-2E9C-101B-9397-08002B2CF9AE}" pid="2115" name="AnalogOutputReal::LogicDeviceDefinitions:CustomLogicParameters:Parameter10::row">
    <vt:i4>9</vt:i4>
  </property>
  <property fmtid="{D5CDD505-2E9C-101B-9397-08002B2CF9AE}" pid="2116" name="AnalogOutputReal::LogicDeviceDefinitions:CustomLogicParameters:Parameter10::col">
    <vt:i4>57</vt:i4>
  </property>
  <property fmtid="{D5CDD505-2E9C-101B-9397-08002B2CF9AE}" pid="2117" name="AnalogOutputReal::LogicDeviceDefinitions:CustomLogicParameters:Parameter10::defaultValueRow">
    <vt:i4>5</vt:i4>
  </property>
  <property fmtid="{D5CDD505-2E9C-101B-9397-08002B2CF9AE}" pid="2118" name="AnalogOutputReal::LogicDeviceDefinitions:CustomLogicParameters:Parameter10::attributeName">
    <vt:lpwstr>LogicDeviceDefinitions:CustomLogicParameters:Parameter10</vt:lpwstr>
  </property>
  <property fmtid="{D5CDD505-2E9C-101B-9397-08002B2CF9AE}" pid="2119" name="AnalogOutputReal::LogicDeviceDefinitions:CustomLogicParameters:Parameter10::valueRequired">
    <vt:bool>false</vt:bool>
  </property>
  <property fmtid="{D5CDD505-2E9C-101B-9397-08002B2CF9AE}" pid="2120" name="AnalogOutputReal::LogicDeviceDefinitions:CustomLogicParameters:Parameter10::caseSensitive">
    <vt:bool>false</vt:bool>
  </property>
  <property fmtid="{D5CDD505-2E9C-101B-9397-08002B2CF9AE}" pid="2121" name="AnalogOutputReal::LogicDeviceDefinitions:CustomLogicParameters:Parameter10::primitiveType">
    <vt:lpwstr>STRING</vt:lpwstr>
  </property>
  <property fmtid="{D5CDD505-2E9C-101B-9397-08002B2CF9AE}" pid="2122" name="AnalogOutputReal::FEDeviceIOConfig:FEChannel:InterfaceParam8::row">
    <vt:i4>9</vt:i4>
  </property>
  <property fmtid="{D5CDD505-2E9C-101B-9397-08002B2CF9AE}" pid="2123" name="AnalogOutputReal::FEDeviceIOConfig:FEChannel:InterfaceParam8::col">
    <vt:i4>17</vt:i4>
  </property>
  <property fmtid="{D5CDD505-2E9C-101B-9397-08002B2CF9AE}" pid="2124" name="AnalogOutputReal::FEDeviceIOConfig:FEChannel:InterfaceParam8::defaultValueRow">
    <vt:i4>5</vt:i4>
  </property>
  <property fmtid="{D5CDD505-2E9C-101B-9397-08002B2CF9AE}" pid="2125" name="AnalogOutputReal::FEDeviceIOConfig:FEChannel:InterfaceParam8::attributeName">
    <vt:lpwstr>FEDeviceIOConfig:FEChannel:InterfaceParam8</vt:lpwstr>
  </property>
  <property fmtid="{D5CDD505-2E9C-101B-9397-08002B2CF9AE}" pid="2126" name="AnalogOutputReal::FEDeviceIOConfig:FEChannel:InterfaceParam8::valueRequired">
    <vt:bool>false</vt:bool>
  </property>
  <property fmtid="{D5CDD505-2E9C-101B-9397-08002B2CF9AE}" pid="2127" name="AnalogOutputReal::FEDeviceIOConfig:FEChannel:InterfaceParam8::caseSensitive">
    <vt:bool>false</vt:bool>
  </property>
  <property fmtid="{D5CDD505-2E9C-101B-9397-08002B2CF9AE}" pid="2128" name="AnalogOutputReal::FEDeviceIOConfig:FEChannel:InterfaceParam8::primitiveType">
    <vt:lpwstr>STRING</vt:lpwstr>
  </property>
  <property fmtid="{D5CDD505-2E9C-101B-9397-08002B2CF9AE}" pid="2129" name="AnalogOutputReal::FEDeviceIOConfig:FEChannel:InterfaceParam7::row">
    <vt:i4>9</vt:i4>
  </property>
  <property fmtid="{D5CDD505-2E9C-101B-9397-08002B2CF9AE}" pid="2130" name="AnalogOutputReal::FEDeviceIOConfig:FEChannel:InterfaceParam7::col">
    <vt:i4>16</vt:i4>
  </property>
  <property fmtid="{D5CDD505-2E9C-101B-9397-08002B2CF9AE}" pid="2131" name="AnalogOutputReal::FEDeviceIOConfig:FEChannel:InterfaceParam7::defaultValueRow">
    <vt:i4>5</vt:i4>
  </property>
  <property fmtid="{D5CDD505-2E9C-101B-9397-08002B2CF9AE}" pid="2132" name="AnalogOutputReal::FEDeviceIOConfig:FEChannel:InterfaceParam7::attributeName">
    <vt:lpwstr>FEDeviceIOConfig:FEChannel:InterfaceParam7</vt:lpwstr>
  </property>
  <property fmtid="{D5CDD505-2E9C-101B-9397-08002B2CF9AE}" pid="2133" name="AnalogOutputReal::FEDeviceIOConfig:FEChannel:InterfaceParam7::valueRequired">
    <vt:bool>false</vt:bool>
  </property>
  <property fmtid="{D5CDD505-2E9C-101B-9397-08002B2CF9AE}" pid="2134" name="AnalogOutputReal::FEDeviceIOConfig:FEChannel:InterfaceParam7::caseSensitive">
    <vt:bool>false</vt:bool>
  </property>
  <property fmtid="{D5CDD505-2E9C-101B-9397-08002B2CF9AE}" pid="2135" name="AnalogOutputReal::FEDeviceIOConfig:FEChannel:InterfaceParam7::primitiveType">
    <vt:lpwstr>STRING</vt:lpwstr>
  </property>
  <property fmtid="{D5CDD505-2E9C-101B-9397-08002B2CF9AE}" pid="2136" name="AnalogOutputReal::SCADADeviceDataArchiving:Boolean Archive::row">
    <vt:i4>9</vt:i4>
  </property>
  <property fmtid="{D5CDD505-2E9C-101B-9397-08002B2CF9AE}" pid="2137" name="AnalogOutputReal::SCADADeviceDataArchiving:Boolean Archive::col">
    <vt:i4>35</vt:i4>
  </property>
  <property fmtid="{D5CDD505-2E9C-101B-9397-08002B2CF9AE}" pid="2138" name="AnalogOutputReal::SCADADeviceDataArchiving:Boolean Archive::defaultValueRow">
    <vt:i4>5</vt:i4>
  </property>
  <property fmtid="{D5CDD505-2E9C-101B-9397-08002B2CF9AE}" pid="2139" name="AnalogOutputReal::SCADADeviceDataArchiving:Boolean Archive::attributeName">
    <vt:lpwstr>SCADADeviceDataArchiving:Boolean Archive</vt:lpwstr>
  </property>
  <property fmtid="{D5CDD505-2E9C-101B-9397-08002B2CF9AE}" pid="2140" name="AnalogOutputReal::SCADADeviceDataArchiving:Boolean Archive::valueRequired">
    <vt:bool>false</vt:bool>
  </property>
  <property fmtid="{D5CDD505-2E9C-101B-9397-08002B2CF9AE}" pid="2141" name="AnalogOutputReal::SCADADeviceDataArchiving:Boolean Archive::caseSensitive">
    <vt:bool>false</vt:bool>
  </property>
  <property fmtid="{D5CDD505-2E9C-101B-9397-08002B2CF9AE}" pid="2142" name="AnalogOutputReal::SCADADeviceDataArchiving:Boolean Archive::primitiveType">
    <vt:lpwstr>STRING</vt:lpwstr>
  </property>
  <property fmtid="{D5CDD505-2E9C-101B-9397-08002B2CF9AE}" pid="2143" name="AnalogOutputReal::FEDeviceIOConfig:FEChannel:InterfaceParam2::row">
    <vt:i4>9</vt:i4>
  </property>
  <property fmtid="{D5CDD505-2E9C-101B-9397-08002B2CF9AE}" pid="2144" name="AnalogOutputReal::FEDeviceIOConfig:FEChannel:InterfaceParam2::col">
    <vt:i4>11</vt:i4>
  </property>
  <property fmtid="{D5CDD505-2E9C-101B-9397-08002B2CF9AE}" pid="2145" name="AnalogOutputReal::FEDeviceIOConfig:FEChannel:InterfaceParam2::defaultValueRow">
    <vt:i4>5</vt:i4>
  </property>
  <property fmtid="{D5CDD505-2E9C-101B-9397-08002B2CF9AE}" pid="2146" name="AnalogOutputReal::FEDeviceIOConfig:FEChannel:InterfaceParam2::attributeName">
    <vt:lpwstr>FEDeviceIOConfig:FEChannel:InterfaceParam2</vt:lpwstr>
  </property>
  <property fmtid="{D5CDD505-2E9C-101B-9397-08002B2CF9AE}" pid="2147" name="AnalogOutputReal::FEDeviceIOConfig:FEChannel:InterfaceParam2::valueRequired">
    <vt:bool>false</vt:bool>
  </property>
  <property fmtid="{D5CDD505-2E9C-101B-9397-08002B2CF9AE}" pid="2148" name="AnalogOutputReal::FEDeviceIOConfig:FEChannel:InterfaceParam2::caseSensitive">
    <vt:bool>false</vt:bool>
  </property>
  <property fmtid="{D5CDD505-2E9C-101B-9397-08002B2CF9AE}" pid="2149" name="AnalogOutputReal::FEDeviceIOConfig:FEChannel:InterfaceParam2::primitiveType">
    <vt:lpwstr>STRING</vt:lpwstr>
  </property>
  <property fmtid="{D5CDD505-2E9C-101B-9397-08002B2CF9AE}" pid="2150" name="AnalogOutputReal::DeviceIdentification:Expert Name::row">
    <vt:i4>9</vt:i4>
  </property>
  <property fmtid="{D5CDD505-2E9C-101B-9397-08002B2CF9AE}" pid="2151" name="AnalogOutputReal::DeviceIdentification:Expert Name::col">
    <vt:i4>1</vt:i4>
  </property>
  <property fmtid="{D5CDD505-2E9C-101B-9397-08002B2CF9AE}" pid="2152" name="AnalogOutputReal::DeviceIdentification:Expert Name::defaultValueRow">
    <vt:i4>5</vt:i4>
  </property>
  <property fmtid="{D5CDD505-2E9C-101B-9397-08002B2CF9AE}" pid="2153" name="AnalogOutputReal::DeviceIdentification:Expert Name::attributeName">
    <vt:lpwstr>DeviceIdentification:Expert Name</vt:lpwstr>
  </property>
  <property fmtid="{D5CDD505-2E9C-101B-9397-08002B2CF9AE}" pid="2154" name="AnalogOutputReal::DeviceIdentification:Expert Name::valueRequired">
    <vt:bool>false</vt:bool>
  </property>
  <property fmtid="{D5CDD505-2E9C-101B-9397-08002B2CF9AE}" pid="2155" name="AnalogOutputReal::DeviceIdentification:Expert Name::caseSensitive">
    <vt:bool>false</vt:bool>
  </property>
  <property fmtid="{D5CDD505-2E9C-101B-9397-08002B2CF9AE}" pid="2156" name="AnalogOutputReal::DeviceIdentification:Expert Name::primitiveType">
    <vt:lpwstr>STRING</vt:lpwstr>
  </property>
  <property fmtid="{D5CDD505-2E9C-101B-9397-08002B2CF9AE}" pid="2157" name="AnalogOutputReal::FEDeviceIOConfig:FEChannel:InterfaceParam1::row">
    <vt:i4>9</vt:i4>
  </property>
  <property fmtid="{D5CDD505-2E9C-101B-9397-08002B2CF9AE}" pid="2158" name="AnalogOutputReal::FEDeviceIOConfig:FEChannel:InterfaceParam1::col">
    <vt:i4>10</vt:i4>
  </property>
  <property fmtid="{D5CDD505-2E9C-101B-9397-08002B2CF9AE}" pid="2159" name="AnalogOutputReal::FEDeviceIOConfig:FEChannel:InterfaceParam1::defaultValueRow">
    <vt:i4>5</vt:i4>
  </property>
  <property fmtid="{D5CDD505-2E9C-101B-9397-08002B2CF9AE}" pid="2160" name="AnalogOutputReal::FEDeviceIOConfig:FEChannel:InterfaceParam1::attributeName">
    <vt:lpwstr>FEDeviceIOConfig:FEChannel:InterfaceParam1</vt:lpwstr>
  </property>
  <property fmtid="{D5CDD505-2E9C-101B-9397-08002B2CF9AE}" pid="2161" name="AnalogOutputReal::FEDeviceIOConfig:FEChannel:InterfaceParam1::valueRequired">
    <vt:bool>false</vt:bool>
  </property>
  <property fmtid="{D5CDD505-2E9C-101B-9397-08002B2CF9AE}" pid="2162" name="AnalogOutputReal::FEDeviceIOConfig:FEChannel:InterfaceParam1::caseSensitive">
    <vt:bool>false</vt:bool>
  </property>
  <property fmtid="{D5CDD505-2E9C-101B-9397-08002B2CF9AE}" pid="2163" name="AnalogOutputReal::FEDeviceIOConfig:FEChannel:InterfaceParam1::primitiveType">
    <vt:lpwstr>STRING</vt:lpwstr>
  </property>
  <property fmtid="{D5CDD505-2E9C-101B-9397-08002B2CF9AE}" pid="2164" name="AnalogOutputReal::FEDeviceIOConfig:FEChannel:InterfaceParam6::row">
    <vt:i4>9</vt:i4>
  </property>
  <property fmtid="{D5CDD505-2E9C-101B-9397-08002B2CF9AE}" pid="2165" name="AnalogOutputReal::FEDeviceIOConfig:FEChannel:InterfaceParam6::col">
    <vt:i4>15</vt:i4>
  </property>
  <property fmtid="{D5CDD505-2E9C-101B-9397-08002B2CF9AE}" pid="2166" name="AnalogOutputReal::FEDeviceIOConfig:FEChannel:InterfaceParam6::defaultValueRow">
    <vt:i4>5</vt:i4>
  </property>
  <property fmtid="{D5CDD505-2E9C-101B-9397-08002B2CF9AE}" pid="2167" name="AnalogOutputReal::FEDeviceIOConfig:FEChannel:InterfaceParam6::attributeName">
    <vt:lpwstr>FEDeviceIOConfig:FEChannel:InterfaceParam6</vt:lpwstr>
  </property>
  <property fmtid="{D5CDD505-2E9C-101B-9397-08002B2CF9AE}" pid="2168" name="AnalogOutputReal::FEDeviceIOConfig:FEChannel:InterfaceParam6::valueRequired">
    <vt:bool>false</vt:bool>
  </property>
  <property fmtid="{D5CDD505-2E9C-101B-9397-08002B2CF9AE}" pid="2169" name="AnalogOutputReal::FEDeviceIOConfig:FEChannel:InterfaceParam6::caseSensitive">
    <vt:bool>false</vt:bool>
  </property>
  <property fmtid="{D5CDD505-2E9C-101B-9397-08002B2CF9AE}" pid="2170" name="AnalogOutputReal::FEDeviceIOConfig:FEChannel:InterfaceParam6::primitiveType">
    <vt:lpwstr>STRING</vt:lpwstr>
  </property>
  <property fmtid="{D5CDD505-2E9C-101B-9397-08002B2CF9AE}" pid="2171" name="AnalogOutputReal::FEDeviceIOConfig:FEChannel:InterfaceParam5::row">
    <vt:i4>9</vt:i4>
  </property>
  <property fmtid="{D5CDD505-2E9C-101B-9397-08002B2CF9AE}" pid="2172" name="AnalogOutputReal::FEDeviceIOConfig:FEChannel:InterfaceParam5::col">
    <vt:i4>14</vt:i4>
  </property>
  <property fmtid="{D5CDD505-2E9C-101B-9397-08002B2CF9AE}" pid="2173" name="AnalogOutputReal::FEDeviceIOConfig:FEChannel:InterfaceParam5::defaultValueRow">
    <vt:i4>5</vt:i4>
  </property>
  <property fmtid="{D5CDD505-2E9C-101B-9397-08002B2CF9AE}" pid="2174" name="AnalogOutputReal::FEDeviceIOConfig:FEChannel:InterfaceParam5::attributeName">
    <vt:lpwstr>FEDeviceIOConfig:FEChannel:InterfaceParam5</vt:lpwstr>
  </property>
  <property fmtid="{D5CDD505-2E9C-101B-9397-08002B2CF9AE}" pid="2175" name="AnalogOutputReal::FEDeviceIOConfig:FEChannel:InterfaceParam5::valueRequired">
    <vt:bool>false</vt:bool>
  </property>
  <property fmtid="{D5CDD505-2E9C-101B-9397-08002B2CF9AE}" pid="2176" name="AnalogOutputReal::FEDeviceIOConfig:FEChannel:InterfaceParam5::caseSensitive">
    <vt:bool>false</vt:bool>
  </property>
  <property fmtid="{D5CDD505-2E9C-101B-9397-08002B2CF9AE}" pid="2177" name="AnalogOutputReal::FEDeviceIOConfig:FEChannel:InterfaceParam5::primitiveType">
    <vt:lpwstr>STRING</vt:lpwstr>
  </property>
  <property fmtid="{D5CDD505-2E9C-101B-9397-08002B2CF9AE}" pid="2178" name="AnalogOutputReal::FEDeviceIOConfig:FEChannel:InterfaceParam4::row">
    <vt:i4>9</vt:i4>
  </property>
  <property fmtid="{D5CDD505-2E9C-101B-9397-08002B2CF9AE}" pid="2179" name="AnalogOutputReal::FEDeviceIOConfig:FEChannel:InterfaceParam4::col">
    <vt:i4>13</vt:i4>
  </property>
  <property fmtid="{D5CDD505-2E9C-101B-9397-08002B2CF9AE}" pid="2180" name="AnalogOutputReal::FEDeviceIOConfig:FEChannel:InterfaceParam4::defaultValueRow">
    <vt:i4>5</vt:i4>
  </property>
  <property fmtid="{D5CDD505-2E9C-101B-9397-08002B2CF9AE}" pid="2181" name="AnalogOutputReal::FEDeviceIOConfig:FEChannel:InterfaceParam4::attributeName">
    <vt:lpwstr>FEDeviceIOConfig:FEChannel:InterfaceParam4</vt:lpwstr>
  </property>
  <property fmtid="{D5CDD505-2E9C-101B-9397-08002B2CF9AE}" pid="2182" name="AnalogOutputReal::FEDeviceIOConfig:FEChannel:InterfaceParam4::valueRequired">
    <vt:bool>false</vt:bool>
  </property>
  <property fmtid="{D5CDD505-2E9C-101B-9397-08002B2CF9AE}" pid="2183" name="AnalogOutputReal::FEDeviceIOConfig:FEChannel:InterfaceParam4::caseSensitive">
    <vt:bool>false</vt:bool>
  </property>
  <property fmtid="{D5CDD505-2E9C-101B-9397-08002B2CF9AE}" pid="2184" name="AnalogOutputReal::FEDeviceIOConfig:FEChannel:InterfaceParam4::primitiveType">
    <vt:lpwstr>STRING</vt:lpwstr>
  </property>
  <property fmtid="{D5CDD505-2E9C-101B-9397-08002B2CF9AE}" pid="2185" name="AnalogOutputReal::SCADADeviceDataArchiving:Archive Mode::row">
    <vt:i4>9</vt:i4>
  </property>
  <property fmtid="{D5CDD505-2E9C-101B-9397-08002B2CF9AE}" pid="2186" name="AnalogOutputReal::SCADADeviceDataArchiving:Archive Mode::col">
    <vt:i4>31</vt:i4>
  </property>
  <property fmtid="{D5CDD505-2E9C-101B-9397-08002B2CF9AE}" pid="2187" name="AnalogOutputReal::SCADADeviceDataArchiving:Archive Mode::defaultValueRow">
    <vt:i4>5</vt:i4>
  </property>
  <property fmtid="{D5CDD505-2E9C-101B-9397-08002B2CF9AE}" pid="2188" name="AnalogOutputReal::SCADADeviceDataArchiving:Archive Mode::attributeName">
    <vt:lpwstr>SCADADeviceDataArchiving:Archive Mode</vt:lpwstr>
  </property>
  <property fmtid="{D5CDD505-2E9C-101B-9397-08002B2CF9AE}" pid="2189" name="AnalogOutputReal::SCADADeviceDataArchiving:Archive Mode::valueRequired">
    <vt:bool>true</vt:bool>
  </property>
  <property fmtid="{D5CDD505-2E9C-101B-9397-08002B2CF9AE}" pid="2190" name="AnalogOutputReal::SCADADeviceDataArchiving:Archive Mode::caseSensitive">
    <vt:bool>false</vt:bool>
  </property>
  <property fmtid="{D5CDD505-2E9C-101B-9397-08002B2CF9AE}" pid="2191" name="AnalogOutputReal::SCADADeviceDataArchiving:Archive Mode::primitiveType">
    <vt:lpwstr>STRING</vt:lpwstr>
  </property>
  <property fmtid="{D5CDD505-2E9C-101B-9397-08002B2CF9AE}" pid="2192" name="AnalogOutputReal::FEDeviceIOConfig:FEChannel:InterfaceParam3::row">
    <vt:i4>9</vt:i4>
  </property>
  <property fmtid="{D5CDD505-2E9C-101B-9397-08002B2CF9AE}" pid="2193" name="AnalogOutputReal::FEDeviceIOConfig:FEChannel:InterfaceParam3::col">
    <vt:i4>12</vt:i4>
  </property>
  <property fmtid="{D5CDD505-2E9C-101B-9397-08002B2CF9AE}" pid="2194" name="AnalogOutputReal::FEDeviceIOConfig:FEChannel:InterfaceParam3::defaultValueRow">
    <vt:i4>5</vt:i4>
  </property>
  <property fmtid="{D5CDD505-2E9C-101B-9397-08002B2CF9AE}" pid="2195" name="AnalogOutputReal::FEDeviceIOConfig:FEChannel:InterfaceParam3::attributeName">
    <vt:lpwstr>FEDeviceIOConfig:FEChannel:InterfaceParam3</vt:lpwstr>
  </property>
  <property fmtid="{D5CDD505-2E9C-101B-9397-08002B2CF9AE}" pid="2196" name="AnalogOutputReal::FEDeviceIOConfig:FEChannel:InterfaceParam3::valueRequired">
    <vt:bool>false</vt:bool>
  </property>
  <property fmtid="{D5CDD505-2E9C-101B-9397-08002B2CF9AE}" pid="2197" name="AnalogOutputReal::FEDeviceIOConfig:FEChannel:InterfaceParam3::caseSensitive">
    <vt:bool>false</vt:bool>
  </property>
  <property fmtid="{D5CDD505-2E9C-101B-9397-08002B2CF9AE}" pid="2198" name="AnalogOutputReal::FEDeviceIOConfig:FEChannel:InterfaceParam3::primitiveType">
    <vt:lpwstr>STRING</vt:lpwstr>
  </property>
  <property fmtid="{D5CDD505-2E9C-101B-9397-08002B2CF9AE}" pid="2199" name="AnalogOutputReal::FEDeviceIOConfig:FE Encoding Type::row">
    <vt:i4>9</vt:i4>
  </property>
  <property fmtid="{D5CDD505-2E9C-101B-9397-08002B2CF9AE}" pid="2200" name="AnalogOutputReal::FEDeviceIOConfig:FE Encoding Type::col">
    <vt:i4>9</vt:i4>
  </property>
  <property fmtid="{D5CDD505-2E9C-101B-9397-08002B2CF9AE}" pid="2201" name="AnalogOutputReal::FEDeviceIOConfig:FE Encoding Type::defaultValueRow">
    <vt:i4>5</vt:i4>
  </property>
  <property fmtid="{D5CDD505-2E9C-101B-9397-08002B2CF9AE}" pid="2202" name="AnalogOutputReal::FEDeviceIOConfig:FE Encoding Type::attributeName">
    <vt:lpwstr>FEDeviceIOConfig:FE Encoding Type</vt:lpwstr>
  </property>
  <property fmtid="{D5CDD505-2E9C-101B-9397-08002B2CF9AE}" pid="2203" name="AnalogOutputReal::FEDeviceIOConfig:FE Encoding Type::valueRequired">
    <vt:bool>false</vt:bool>
  </property>
  <property fmtid="{D5CDD505-2E9C-101B-9397-08002B2CF9AE}" pid="2204" name="AnalogOutputReal::FEDeviceIOConfig:FE Encoding Type::caseSensitive">
    <vt:bool>false</vt:bool>
  </property>
  <property fmtid="{D5CDD505-2E9C-101B-9397-08002B2CF9AE}" pid="2205" name="AnalogOutputReal::FEDeviceIOConfig:FE Encoding Type::primitiveType">
    <vt:lpwstr>STRING</vt:lpwstr>
  </property>
  <property fmtid="{D5CDD505-2E9C-101B-9397-08002B2CF9AE}" pid="2206" name="AnalogOutputReal::SCADADeviceAlarms:Alarm Config:Masked::row">
    <vt:i4>9</vt:i4>
  </property>
  <property fmtid="{D5CDD505-2E9C-101B-9397-08002B2CF9AE}" pid="2207" name="AnalogOutputReal::SCADADeviceAlarms:Alarm Config:Masked::col">
    <vt:i4>42</vt:i4>
  </property>
  <property fmtid="{D5CDD505-2E9C-101B-9397-08002B2CF9AE}" pid="2208" name="AnalogOutputReal::SCADADeviceAlarms:Alarm Config:Masked::defaultValueRow">
    <vt:i4>5</vt:i4>
  </property>
  <property fmtid="{D5CDD505-2E9C-101B-9397-08002B2CF9AE}" pid="2209" name="AnalogOutputReal::SCADADeviceAlarms:Alarm Config:Masked::attributeName">
    <vt:lpwstr>SCADADeviceAlarms:Alarm Config:Masked</vt:lpwstr>
  </property>
  <property fmtid="{D5CDD505-2E9C-101B-9397-08002B2CF9AE}" pid="2210" name="AnalogOutputReal::SCADADeviceAlarms:Alarm Config:Masked::valueRequired">
    <vt:bool>false</vt:bool>
  </property>
  <property fmtid="{D5CDD505-2E9C-101B-9397-08002B2CF9AE}" pid="2211" name="AnalogOutputReal::SCADADeviceAlarms:Alarm Config:Masked::caseSensitive">
    <vt:bool>false</vt:bool>
  </property>
  <property fmtid="{D5CDD505-2E9C-101B-9397-08002B2CF9AE}" pid="2212" name="AnalogOutputReal::SCADADeviceAlarms:Alarm Config:Masked::primitiveType">
    <vt:lpwstr>BOOLEAN</vt:lpwstr>
  </property>
  <property fmtid="{D5CDD505-2E9C-101B-9397-08002B2CF9AE}" pid="2213" name="AnalogOutputReal::SCADADeviceGraphics:WWW Link::row">
    <vt:i4>9</vt:i4>
  </property>
  <property fmtid="{D5CDD505-2E9C-101B-9397-08002B2CF9AE}" pid="2214" name="AnalogOutputReal::SCADADeviceGraphics:WWW Link::col">
    <vt:i4>25</vt:i4>
  </property>
  <property fmtid="{D5CDD505-2E9C-101B-9397-08002B2CF9AE}" pid="2215" name="AnalogOutputReal::SCADADeviceGraphics:WWW Link::defaultValueRow">
    <vt:i4>5</vt:i4>
  </property>
  <property fmtid="{D5CDD505-2E9C-101B-9397-08002B2CF9AE}" pid="2216" name="AnalogOutputReal::SCADADeviceGraphics:WWW Link::attributeName">
    <vt:lpwstr>SCADADeviceGraphics:WWW Link</vt:lpwstr>
  </property>
  <property fmtid="{D5CDD505-2E9C-101B-9397-08002B2CF9AE}" pid="2217" name="AnalogOutputReal::SCADADeviceGraphics:WWW Link::valueRequired">
    <vt:bool>false</vt:bool>
  </property>
  <property fmtid="{D5CDD505-2E9C-101B-9397-08002B2CF9AE}" pid="2218" name="AnalogOutputReal::SCADADeviceGraphics:WWW Link::caseSensitive">
    <vt:bool>false</vt:bool>
  </property>
  <property fmtid="{D5CDD505-2E9C-101B-9397-08002B2CF9AE}" pid="2219" name="AnalogOutputReal::SCADADeviceGraphics:WWW Link::primitiveType">
    <vt:lpwstr>STRING</vt:lpwstr>
  </property>
  <property fmtid="{D5CDD505-2E9C-101B-9397-08002B2CF9AE}" pid="2220" name="AnalogOutputReal::SCADADeviceDataArchiving:Time Filter (s)::row">
    <vt:i4>9</vt:i4>
  </property>
  <property fmtid="{D5CDD505-2E9C-101B-9397-08002B2CF9AE}" pid="2221" name="AnalogOutputReal::SCADADeviceDataArchiving:Time Filter (s)::col">
    <vt:i4>32</vt:i4>
  </property>
  <property fmtid="{D5CDD505-2E9C-101B-9397-08002B2CF9AE}" pid="2222" name="AnalogOutputReal::SCADADeviceDataArchiving:Time Filter (s)::defaultValueRow">
    <vt:i4>5</vt:i4>
  </property>
  <property fmtid="{D5CDD505-2E9C-101B-9397-08002B2CF9AE}" pid="2223" name="AnalogOutputReal::SCADADeviceDataArchiving:Time Filter (s)::attributeName">
    <vt:lpwstr>SCADADeviceDataArchiving:Time Filter (s)</vt:lpwstr>
  </property>
  <property fmtid="{D5CDD505-2E9C-101B-9397-08002B2CF9AE}" pid="2224" name="AnalogOutputReal::SCADADeviceDataArchiving:Time Filter (s)::valueRequired">
    <vt:bool>false</vt:bool>
  </property>
  <property fmtid="{D5CDD505-2E9C-101B-9397-08002B2CF9AE}" pid="2225" name="AnalogOutputReal::SCADADeviceDataArchiving:Time Filter (s)::caseSensitive">
    <vt:bool>false</vt:bool>
  </property>
  <property fmtid="{D5CDD505-2E9C-101B-9397-08002B2CF9AE}" pid="2226" name="AnalogOutputReal::SCADADeviceDataArchiving:Time Filter (s)::primitiveType">
    <vt:lpwstr>FLOAT32</vt:lpwstr>
  </property>
  <property fmtid="{D5CDD505-2E9C-101B-9397-08002B2CF9AE}" pid="2227" name="AnalogOutputReal::SCADADeviceGraphics:Format::row">
    <vt:i4>9</vt:i4>
  </property>
  <property fmtid="{D5CDD505-2E9C-101B-9397-08002B2CF9AE}" pid="2228" name="AnalogOutputReal::SCADADeviceGraphics:Format::col">
    <vt:i4>21</vt:i4>
  </property>
  <property fmtid="{D5CDD505-2E9C-101B-9397-08002B2CF9AE}" pid="2229" name="AnalogOutputReal::SCADADeviceGraphics:Format::defaultValueRow">
    <vt:i4>5</vt:i4>
  </property>
  <property fmtid="{D5CDD505-2E9C-101B-9397-08002B2CF9AE}" pid="2230" name="AnalogOutputReal::SCADADeviceGraphics:Format::attributeName">
    <vt:lpwstr>SCADADeviceGraphics:Format</vt:lpwstr>
  </property>
  <property fmtid="{D5CDD505-2E9C-101B-9397-08002B2CF9AE}" pid="2231" name="AnalogOutputReal::SCADADeviceGraphics:Format::valueRequired">
    <vt:bool>true</vt:bool>
  </property>
  <property fmtid="{D5CDD505-2E9C-101B-9397-08002B2CF9AE}" pid="2232" name="AnalogOutputReal::SCADADeviceGraphics:Format::caseSensitive">
    <vt:bool>false</vt:bool>
  </property>
  <property fmtid="{D5CDD505-2E9C-101B-9397-08002B2CF9AE}" pid="2233" name="AnalogOutputReal::SCADADeviceGraphics:Format::primitiveType">
    <vt:lpwstr>STRING</vt:lpwstr>
  </property>
  <property fmtid="{D5CDD505-2E9C-101B-9397-08002B2CF9AE}" pid="2234" name="AnalogOutputReal::SCADADeviceFunctionals:SCADADeviceClassificationTags:Device Links::row">
    <vt:i4>9</vt:i4>
  </property>
  <property fmtid="{D5CDD505-2E9C-101B-9397-08002B2CF9AE}" pid="2235" name="AnalogOutputReal::SCADADeviceFunctionals:SCADADeviceClassificationTags:Device Links::col">
    <vt:i4>30</vt:i4>
  </property>
  <property fmtid="{D5CDD505-2E9C-101B-9397-08002B2CF9AE}" pid="2236" name="AnalogOutputReal::SCADADeviceFunctionals:SCADADeviceClassificationTags:Device Links::defaultValueRow">
    <vt:i4>5</vt:i4>
  </property>
  <property fmtid="{D5CDD505-2E9C-101B-9397-08002B2CF9AE}" pid="2237" name="AnalogOutputReal::SCADADeviceFunctionals:SCADADeviceClassificationTags:Device Links::attributeName">
    <vt:lpwstr>SCADADeviceFunctionals:SCADADeviceClassificationTags:Device Links</vt:lpwstr>
  </property>
  <property fmtid="{D5CDD505-2E9C-101B-9397-08002B2CF9AE}" pid="2238" name="AnalogOutputReal::SCADADeviceFunctionals:SCADADeviceClassificationTags:Device Links::valueRequired">
    <vt:bool>false</vt:bool>
  </property>
  <property fmtid="{D5CDD505-2E9C-101B-9397-08002B2CF9AE}" pid="2239" name="AnalogOutputReal::SCADADeviceFunctionals:SCADADeviceClassificationTags:Device Links::caseSensitive">
    <vt:bool>false</vt:bool>
  </property>
  <property fmtid="{D5CDD505-2E9C-101B-9397-08002B2CF9AE}" pid="2240" name="AnalogOutputReal::SCADADeviceFunctionals:SCADADeviceClassificationTags:Device Links::primitiveType">
    <vt:lpwstr>STRING</vt:lpwstr>
  </property>
  <property fmtid="{D5CDD505-2E9C-101B-9397-08002B2CF9AE}" pid="2241" name="AnalogOutputReal::SCADADeviceAlarms:Alarm Config:Auto Acknowledge::row">
    <vt:i4>9</vt:i4>
  </property>
  <property fmtid="{D5CDD505-2E9C-101B-9397-08002B2CF9AE}" pid="2242" name="AnalogOutputReal::SCADADeviceAlarms:Alarm Config:Auto Acknowledge::col">
    <vt:i4>41</vt:i4>
  </property>
  <property fmtid="{D5CDD505-2E9C-101B-9397-08002B2CF9AE}" pid="2243" name="AnalogOutputReal::SCADADeviceAlarms:Alarm Config:Auto Acknowledge::defaultValueRow">
    <vt:i4>5</vt:i4>
  </property>
  <property fmtid="{D5CDD505-2E9C-101B-9397-08002B2CF9AE}" pid="2244" name="AnalogOutputReal::SCADADeviceAlarms:Alarm Config:Auto Acknowledge::attributeName">
    <vt:lpwstr>SCADADeviceAlarms:Alarm Config:Auto Acknowledge</vt:lpwstr>
  </property>
  <property fmtid="{D5CDD505-2E9C-101B-9397-08002B2CF9AE}" pid="2245" name="AnalogOutputReal::SCADADeviceAlarms:Alarm Config:Auto Acknowledge::valueRequired">
    <vt:bool>false</vt:bool>
  </property>
  <property fmtid="{D5CDD505-2E9C-101B-9397-08002B2CF9AE}" pid="2246" name="AnalogOutputReal::SCADADeviceAlarms:Alarm Config:Auto Acknowledge::caseSensitive">
    <vt:bool>false</vt:bool>
  </property>
  <property fmtid="{D5CDD505-2E9C-101B-9397-08002B2CF9AE}" pid="2247" name="AnalogOutputReal::SCADADeviceAlarms:Alarm Config:Auto Acknowledge::primitiveType">
    <vt:lpwstr>BOOLEAN</vt:lpwstr>
  </property>
  <property fmtid="{D5CDD505-2E9C-101B-9397-08002B2CF9AE}" pid="2248" name="AnalogOutputReal::FEDeviceIOConfig:FEChannel:InterfaceParam10::row">
    <vt:i4>9</vt:i4>
  </property>
  <property fmtid="{D5CDD505-2E9C-101B-9397-08002B2CF9AE}" pid="2249" name="AnalogOutputReal::FEDeviceIOConfig:FEChannel:InterfaceParam10::col">
    <vt:i4>19</vt:i4>
  </property>
  <property fmtid="{D5CDD505-2E9C-101B-9397-08002B2CF9AE}" pid="2250" name="AnalogOutputReal::FEDeviceIOConfig:FEChannel:InterfaceParam10::defaultValueRow">
    <vt:i4>5</vt:i4>
  </property>
  <property fmtid="{D5CDD505-2E9C-101B-9397-08002B2CF9AE}" pid="2251" name="AnalogOutputReal::FEDeviceIOConfig:FEChannel:InterfaceParam10::attributeName">
    <vt:lpwstr>FEDeviceIOConfig:FEChannel:InterfaceParam10</vt:lpwstr>
  </property>
  <property fmtid="{D5CDD505-2E9C-101B-9397-08002B2CF9AE}" pid="2252" name="AnalogOutputReal::FEDeviceIOConfig:FEChannel:InterfaceParam10::valueRequired">
    <vt:bool>false</vt:bool>
  </property>
  <property fmtid="{D5CDD505-2E9C-101B-9397-08002B2CF9AE}" pid="2253" name="AnalogOutputReal::FEDeviceIOConfig:FEChannel:InterfaceParam10::caseSensitive">
    <vt:bool>false</vt:bool>
  </property>
  <property fmtid="{D5CDD505-2E9C-101B-9397-08002B2CF9AE}" pid="2254" name="AnalogOutputReal::FEDeviceIOConfig:FEChannel:InterfaceParam10::primitiveType">
    <vt:lpwstr>STRING</vt:lpwstr>
  </property>
  <property fmtid="{D5CDD505-2E9C-101B-9397-08002B2CF9AE}" pid="2255" name="AnalogOutputReal::FEDeviceParameters:Range Min::row">
    <vt:i4>9</vt:i4>
  </property>
  <property fmtid="{D5CDD505-2E9C-101B-9397-08002B2CF9AE}" pid="2256" name="AnalogOutputReal::FEDeviceParameters:Range Min::col">
    <vt:i4>5</vt:i4>
  </property>
  <property fmtid="{D5CDD505-2E9C-101B-9397-08002B2CF9AE}" pid="2257" name="AnalogOutputReal::FEDeviceParameters:Range Min::defaultValueRow">
    <vt:i4>5</vt:i4>
  </property>
  <property fmtid="{D5CDD505-2E9C-101B-9397-08002B2CF9AE}" pid="2258" name="AnalogOutputReal::FEDeviceParameters:Range Min::attributeName">
    <vt:lpwstr>FEDeviceParameters:Range Min</vt:lpwstr>
  </property>
  <property fmtid="{D5CDD505-2E9C-101B-9397-08002B2CF9AE}" pid="2259" name="AnalogOutputReal::FEDeviceParameters:Range Min::valueRequired">
    <vt:bool>true</vt:bool>
  </property>
  <property fmtid="{D5CDD505-2E9C-101B-9397-08002B2CF9AE}" pid="2260" name="AnalogOutputReal::FEDeviceParameters:Range Min::caseSensitive">
    <vt:bool>false</vt:bool>
  </property>
  <property fmtid="{D5CDD505-2E9C-101B-9397-08002B2CF9AE}" pid="2261" name="AnalogOutputReal::FEDeviceParameters:Range Min::primitiveType">
    <vt:lpwstr>FLOAT32</vt:lpwstr>
  </property>
  <property fmtid="{D5CDD505-2E9C-101B-9397-08002B2CF9AE}" pid="2262" name="AnalogOutputReal::SCADADeviceAlarms:Message::row">
    <vt:i4>9</vt:i4>
  </property>
  <property fmtid="{D5CDD505-2E9C-101B-9397-08002B2CF9AE}" pid="2263" name="AnalogOutputReal::SCADADeviceAlarms:Message::col">
    <vt:i4>43</vt:i4>
  </property>
  <property fmtid="{D5CDD505-2E9C-101B-9397-08002B2CF9AE}" pid="2264" name="AnalogOutputReal::SCADADeviceAlarms:Message::defaultValueRow">
    <vt:i4>5</vt:i4>
  </property>
  <property fmtid="{D5CDD505-2E9C-101B-9397-08002B2CF9AE}" pid="2265" name="AnalogOutputReal::SCADADeviceAlarms:Message::attributeName">
    <vt:lpwstr>SCADADeviceAlarms:Message</vt:lpwstr>
  </property>
  <property fmtid="{D5CDD505-2E9C-101B-9397-08002B2CF9AE}" pid="2266" name="AnalogOutputReal::SCADADeviceAlarms:Message::valueRequired">
    <vt:bool>false</vt:bool>
  </property>
  <property fmtid="{D5CDD505-2E9C-101B-9397-08002B2CF9AE}" pid="2267" name="AnalogOutputReal::SCADADeviceAlarms:Message::caseSensitive">
    <vt:bool>false</vt:bool>
  </property>
  <property fmtid="{D5CDD505-2E9C-101B-9397-08002B2CF9AE}" pid="2268" name="AnalogOutputReal::SCADADeviceAlarms:Message::primitiveType">
    <vt:lpwstr>STRING</vt:lpwstr>
  </property>
  <property fmtid="{D5CDD505-2E9C-101B-9397-08002B2CF9AE}" pid="2269" name="AnalogOutputReal::SCADADeviceGraphics:Synoptic::row">
    <vt:i4>9</vt:i4>
  </property>
  <property fmtid="{D5CDD505-2E9C-101B-9397-08002B2CF9AE}" pid="2270" name="AnalogOutputReal::SCADADeviceGraphics:Synoptic::col">
    <vt:i4>23</vt:i4>
  </property>
  <property fmtid="{D5CDD505-2E9C-101B-9397-08002B2CF9AE}" pid="2271" name="AnalogOutputReal::SCADADeviceGraphics:Synoptic::defaultValueRow">
    <vt:i4>5</vt:i4>
  </property>
  <property fmtid="{D5CDD505-2E9C-101B-9397-08002B2CF9AE}" pid="2272" name="AnalogOutputReal::SCADADeviceGraphics:Synoptic::attributeName">
    <vt:lpwstr>SCADADeviceGraphics:Synoptic</vt:lpwstr>
  </property>
  <property fmtid="{D5CDD505-2E9C-101B-9397-08002B2CF9AE}" pid="2273" name="AnalogOutputReal::SCADADeviceGraphics:Synoptic::valueRequired">
    <vt:bool>false</vt:bool>
  </property>
  <property fmtid="{D5CDD505-2E9C-101B-9397-08002B2CF9AE}" pid="2274" name="AnalogOutputReal::SCADADeviceGraphics:Synoptic::caseSensitive">
    <vt:bool>false</vt:bool>
  </property>
  <property fmtid="{D5CDD505-2E9C-101B-9397-08002B2CF9AE}" pid="2275" name="AnalogOutputReal::SCADADeviceGraphics:Synoptic::primitiveType">
    <vt:lpwstr>STRING</vt:lpwstr>
  </property>
  <property fmtid="{D5CDD505-2E9C-101B-9397-08002B2CF9AE}" pid="2276" name="AnalogOutputReal::SCADADeviceFunctionals:SCADADeviceClassificationTags:Domain::row">
    <vt:i4>9</vt:i4>
  </property>
  <property fmtid="{D5CDD505-2E9C-101B-9397-08002B2CF9AE}" pid="2277" name="AnalogOutputReal::SCADADeviceFunctionals:SCADADeviceClassificationTags:Domain::col">
    <vt:i4>28</vt:i4>
  </property>
  <property fmtid="{D5CDD505-2E9C-101B-9397-08002B2CF9AE}" pid="2278" name="AnalogOutputReal::SCADADeviceFunctionals:SCADADeviceClassificationTags:Domain::defaultValueRow">
    <vt:i4>5</vt:i4>
  </property>
  <property fmtid="{D5CDD505-2E9C-101B-9397-08002B2CF9AE}" pid="2279" name="AnalogOutputReal::SCADADeviceFunctionals:SCADADeviceClassificationTags:Domain::attributeName">
    <vt:lpwstr>SCADADeviceFunctionals:SCADADeviceClassificationTags:Domain</vt:lpwstr>
  </property>
  <property fmtid="{D5CDD505-2E9C-101B-9397-08002B2CF9AE}" pid="2280" name="AnalogOutputReal::SCADADeviceFunctionals:SCADADeviceClassificationTags:Domain::valueRequired">
    <vt:bool>false</vt:bool>
  </property>
  <property fmtid="{D5CDD505-2E9C-101B-9397-08002B2CF9AE}" pid="2281" name="AnalogOutputReal::SCADADeviceFunctionals:SCADADeviceClassificationTags:Domain::caseSensitive">
    <vt:bool>false</vt:bool>
  </property>
  <property fmtid="{D5CDD505-2E9C-101B-9397-08002B2CF9AE}" pid="2282" name="AnalogOutputReal::SCADADeviceFunctionals:SCADADeviceClassificationTags:Domain::primitiveType">
    <vt:lpwstr>STRING</vt:lpwstr>
  </property>
  <property fmtid="{D5CDD505-2E9C-101B-9397-08002B2CF9AE}" pid="2283" name="AnalogOutputReal::LogicDeviceDefinitions:CustomLogicParameters:Parameter8::row">
    <vt:i4>9</vt:i4>
  </property>
  <property fmtid="{D5CDD505-2E9C-101B-9397-08002B2CF9AE}" pid="2284" name="AnalogOutputReal::LogicDeviceDefinitions:CustomLogicParameters:Parameter8::col">
    <vt:i4>55</vt:i4>
  </property>
  <property fmtid="{D5CDD505-2E9C-101B-9397-08002B2CF9AE}" pid="2285" name="AnalogOutputReal::LogicDeviceDefinitions:CustomLogicParameters:Parameter8::defaultValueRow">
    <vt:i4>5</vt:i4>
  </property>
  <property fmtid="{D5CDD505-2E9C-101B-9397-08002B2CF9AE}" pid="2286" name="AnalogOutputReal::LogicDeviceDefinitions:CustomLogicParameters:Parameter8::attributeName">
    <vt:lpwstr>LogicDeviceDefinitions:CustomLogicParameters:Parameter8</vt:lpwstr>
  </property>
  <property fmtid="{D5CDD505-2E9C-101B-9397-08002B2CF9AE}" pid="2287" name="AnalogOutputReal::LogicDeviceDefinitions:CustomLogicParameters:Parameter8::valueRequired">
    <vt:bool>false</vt:bool>
  </property>
  <property fmtid="{D5CDD505-2E9C-101B-9397-08002B2CF9AE}" pid="2288" name="AnalogOutputReal::LogicDeviceDefinitions:CustomLogicParameters:Parameter8::caseSensitive">
    <vt:bool>false</vt:bool>
  </property>
  <property fmtid="{D5CDD505-2E9C-101B-9397-08002B2CF9AE}" pid="2289" name="AnalogOutputReal::LogicDeviceDefinitions:CustomLogicParameters:Parameter8::primitiveType">
    <vt:lpwstr>STRING</vt:lpwstr>
  </property>
  <property fmtid="{D5CDD505-2E9C-101B-9397-08002B2CF9AE}" pid="2290" name="AnalogOutputReal::LogicDeviceDefinitions:CustomLogicParameters:Parameter9::row">
    <vt:i4>9</vt:i4>
  </property>
  <property fmtid="{D5CDD505-2E9C-101B-9397-08002B2CF9AE}" pid="2291" name="AnalogOutputReal::LogicDeviceDefinitions:CustomLogicParameters:Parameter9::col">
    <vt:i4>56</vt:i4>
  </property>
  <property fmtid="{D5CDD505-2E9C-101B-9397-08002B2CF9AE}" pid="2292" name="AnalogOutputReal::LogicDeviceDefinitions:CustomLogicParameters:Parameter9::defaultValueRow">
    <vt:i4>5</vt:i4>
  </property>
  <property fmtid="{D5CDD505-2E9C-101B-9397-08002B2CF9AE}" pid="2293" name="AnalogOutputReal::LogicDeviceDefinitions:CustomLogicParameters:Parameter9::attributeName">
    <vt:lpwstr>LogicDeviceDefinitions:CustomLogicParameters:Parameter9</vt:lpwstr>
  </property>
  <property fmtid="{D5CDD505-2E9C-101B-9397-08002B2CF9AE}" pid="2294" name="AnalogOutputReal::LogicDeviceDefinitions:CustomLogicParameters:Parameter9::valueRequired">
    <vt:bool>false</vt:bool>
  </property>
  <property fmtid="{D5CDD505-2E9C-101B-9397-08002B2CF9AE}" pid="2295" name="AnalogOutputReal::LogicDeviceDefinitions:CustomLogicParameters:Parameter9::caseSensitive">
    <vt:bool>false</vt:bool>
  </property>
  <property fmtid="{D5CDD505-2E9C-101B-9397-08002B2CF9AE}" pid="2296" name="AnalogOutputReal::LogicDeviceDefinitions:CustomLogicParameters:Parameter9::primitiveType">
    <vt:lpwstr>STRING</vt:lpwstr>
  </property>
  <property fmtid="{D5CDD505-2E9C-101B-9397-08002B2CF9AE}" pid="2297" name="AnalogOutputReal::SCADADeviceDataArchiving:Deadband Value::row">
    <vt:i4>9</vt:i4>
  </property>
  <property fmtid="{D5CDD505-2E9C-101B-9397-08002B2CF9AE}" pid="2298" name="AnalogOutputReal::SCADADeviceDataArchiving:Deadband Value::col">
    <vt:i4>34</vt:i4>
  </property>
  <property fmtid="{D5CDD505-2E9C-101B-9397-08002B2CF9AE}" pid="2299" name="AnalogOutputReal::SCADADeviceDataArchiving:Deadband Value::defaultValueRow">
    <vt:i4>5</vt:i4>
  </property>
  <property fmtid="{D5CDD505-2E9C-101B-9397-08002B2CF9AE}" pid="2300" name="AnalogOutputReal::SCADADeviceDataArchiving:Deadband Value::attributeName">
    <vt:lpwstr>SCADADeviceDataArchiving:Deadband Value</vt:lpwstr>
  </property>
  <property fmtid="{D5CDD505-2E9C-101B-9397-08002B2CF9AE}" pid="2301" name="AnalogOutputReal::SCADADeviceDataArchiving:Deadband Value::valueRequired">
    <vt:bool>false</vt:bool>
  </property>
  <property fmtid="{D5CDD505-2E9C-101B-9397-08002B2CF9AE}" pid="2302" name="AnalogOutputReal::SCADADeviceDataArchiving:Deadband Value::caseSensitive">
    <vt:bool>false</vt:bool>
  </property>
  <property fmtid="{D5CDD505-2E9C-101B-9397-08002B2CF9AE}" pid="2303" name="AnalogOutputReal::SCADADeviceDataArchiving:Deadband Value::primitiveType">
    <vt:lpwstr>FLOAT32</vt:lpwstr>
  </property>
  <property fmtid="{D5CDD505-2E9C-101B-9397-08002B2CF9AE}" pid="2304" name="AnalogOutputReal::SCADADeviceGraphics:Diagnostic::row">
    <vt:i4>9</vt:i4>
  </property>
  <property fmtid="{D5CDD505-2E9C-101B-9397-08002B2CF9AE}" pid="2305" name="AnalogOutputReal::SCADADeviceGraphics:Diagnostic::col">
    <vt:i4>24</vt:i4>
  </property>
  <property fmtid="{D5CDD505-2E9C-101B-9397-08002B2CF9AE}" pid="2306" name="AnalogOutputReal::SCADADeviceGraphics:Diagnostic::defaultValueRow">
    <vt:i4>5</vt:i4>
  </property>
  <property fmtid="{D5CDD505-2E9C-101B-9397-08002B2CF9AE}" pid="2307" name="AnalogOutputReal::SCADADeviceGraphics:Diagnostic::attributeName">
    <vt:lpwstr>SCADADeviceGraphics:Diagnostic</vt:lpwstr>
  </property>
  <property fmtid="{D5CDD505-2E9C-101B-9397-08002B2CF9AE}" pid="2308" name="AnalogOutputReal::SCADADeviceGraphics:Diagnostic::valueRequired">
    <vt:bool>false</vt:bool>
  </property>
  <property fmtid="{D5CDD505-2E9C-101B-9397-08002B2CF9AE}" pid="2309" name="AnalogOutputReal::SCADADeviceGraphics:Diagnostic::caseSensitive">
    <vt:bool>false</vt:bool>
  </property>
  <property fmtid="{D5CDD505-2E9C-101B-9397-08002B2CF9AE}" pid="2310" name="AnalogOutputReal::SCADADeviceGraphics:Diagnostic::primitiveType">
    <vt:lpwstr>STRING</vt:lpwstr>
  </property>
  <property fmtid="{D5CDD505-2E9C-101B-9397-08002B2CF9AE}" pid="2311" name="DigitalParameter::deviceTypeName">
    <vt:lpwstr>DigitalParameter</vt:lpwstr>
  </property>
  <property fmtid="{D5CDD505-2E9C-101B-9397-08002B2CF9AE}" pid="2312" name="DigitalParameter::packageName">
    <vt:lpwstr>CPC</vt:lpwstr>
  </property>
  <property fmtid="{D5CDD505-2E9C-101B-9397-08002B2CF9AE}" pid="2313" name="DigitalParameter::deviceType">
    <vt:bool>true</vt:bool>
  </property>
  <property fmtid="{D5CDD505-2E9C-101B-9397-08002B2CF9AE}" pid="2314" name="DigitalParameter::headerStart">
    <vt:i4>7</vt:i4>
  </property>
  <property fmtid="{D5CDD505-2E9C-101B-9397-08002B2CF9AE}" pid="2315" name="DigitalParameter::headerEnd">
    <vt:i4>10</vt:i4>
  </property>
  <property fmtid="{D5CDD505-2E9C-101B-9397-08002B2CF9AE}" pid="2316" name="DigitalParameter::defaultValueRow">
    <vt:i4>5</vt:i4>
  </property>
  <property fmtid="{D5CDD505-2E9C-101B-9397-08002B2CF9AE}" pid="2317" name="DigitalParameter::SCADADeviceFunctionals:SCADADeviceClassificationTags:Nature::row">
    <vt:i4>9</vt:i4>
  </property>
  <property fmtid="{D5CDD505-2E9C-101B-9397-08002B2CF9AE}" pid="2318" name="DigitalParameter::SCADADeviceFunctionals:SCADADeviceClassificationTags:Nature::col">
    <vt:i4>14</vt:i4>
  </property>
  <property fmtid="{D5CDD505-2E9C-101B-9397-08002B2CF9AE}" pid="2319" name="DigitalParameter::SCADADeviceFunctionals:SCADADeviceClassificationTags:Nature::defaultValueRow">
    <vt:i4>5</vt:i4>
  </property>
  <property fmtid="{D5CDD505-2E9C-101B-9397-08002B2CF9AE}" pid="2320" name="DigitalParameter::SCADADeviceFunctionals:SCADADeviceClassificationTags:Nature::attributeName">
    <vt:lpwstr>SCADADeviceFunctionals:SCADADeviceClassificationTags:Nature</vt:lpwstr>
  </property>
  <property fmtid="{D5CDD505-2E9C-101B-9397-08002B2CF9AE}" pid="2321" name="DigitalParameter::SCADADeviceFunctionals:SCADADeviceClassificationTags:Nature::valueRequired">
    <vt:bool>false</vt:bool>
  </property>
  <property fmtid="{D5CDD505-2E9C-101B-9397-08002B2CF9AE}" pid="2322" name="DigitalParameter::SCADADeviceFunctionals:SCADADeviceClassificationTags:Nature::caseSensitive">
    <vt:bool>false</vt:bool>
  </property>
  <property fmtid="{D5CDD505-2E9C-101B-9397-08002B2CF9AE}" pid="2323" name="DigitalParameter::SCADADeviceFunctionals:SCADADeviceClassificationTags:Nature::primitiveType">
    <vt:lpwstr>STRING</vt:lpwstr>
  </property>
  <property fmtid="{D5CDD505-2E9C-101B-9397-08002B2CF9AE}" pid="2324" name="DigitalParameter::DeviceIdentification:Name::row">
    <vt:i4>9</vt:i4>
  </property>
  <property fmtid="{D5CDD505-2E9C-101B-9397-08002B2CF9AE}" pid="2325" name="DigitalParameter::DeviceIdentification:Name::col">
    <vt:i4>0</vt:i4>
  </property>
  <property fmtid="{D5CDD505-2E9C-101B-9397-08002B2CF9AE}" pid="2326" name="DigitalParameter::DeviceIdentification:Name::defaultValueRow">
    <vt:i4>-1</vt:i4>
  </property>
  <property fmtid="{D5CDD505-2E9C-101B-9397-08002B2CF9AE}" pid="2327" name="DigitalParameter::DeviceIdentification:Name::attributeName">
    <vt:lpwstr>DeviceIdentification:Name</vt:lpwstr>
  </property>
  <property fmtid="{D5CDD505-2E9C-101B-9397-08002B2CF9AE}" pid="2328" name="DigitalParameter::DeviceIdentification:Name::valueRequired">
    <vt:bool>true</vt:bool>
  </property>
  <property fmtid="{D5CDD505-2E9C-101B-9397-08002B2CF9AE}" pid="2329" name="DigitalParameter::DeviceIdentification:Name::caseSensitive">
    <vt:bool>false</vt:bool>
  </property>
  <property fmtid="{D5CDD505-2E9C-101B-9397-08002B2CF9AE}" pid="2330" name="DigitalParameter::DeviceIdentification:Name::primitiveType">
    <vt:lpwstr>STRING</vt:lpwstr>
  </property>
  <property fmtid="{D5CDD505-2E9C-101B-9397-08002B2CF9AE}" pid="2331" name="DigitalParameter::DeviceDocumentation:Remarks::row">
    <vt:i4>9</vt:i4>
  </property>
  <property fmtid="{D5CDD505-2E9C-101B-9397-08002B2CF9AE}" pid="2332" name="DigitalParameter::DeviceDocumentation:Remarks::col">
    <vt:i4>3</vt:i4>
  </property>
  <property fmtid="{D5CDD505-2E9C-101B-9397-08002B2CF9AE}" pid="2333" name="DigitalParameter::DeviceDocumentation:Remarks::defaultValueRow">
    <vt:i4>5</vt:i4>
  </property>
  <property fmtid="{D5CDD505-2E9C-101B-9397-08002B2CF9AE}" pid="2334" name="DigitalParameter::DeviceDocumentation:Remarks::attributeName">
    <vt:lpwstr>DeviceDocumentation:Remarks</vt:lpwstr>
  </property>
  <property fmtid="{D5CDD505-2E9C-101B-9397-08002B2CF9AE}" pid="2335" name="DigitalParameter::DeviceDocumentation:Remarks::valueRequired">
    <vt:bool>false</vt:bool>
  </property>
  <property fmtid="{D5CDD505-2E9C-101B-9397-08002B2CF9AE}" pid="2336" name="DigitalParameter::DeviceDocumentation:Remarks::caseSensitive">
    <vt:bool>false</vt:bool>
  </property>
  <property fmtid="{D5CDD505-2E9C-101B-9397-08002B2CF9AE}" pid="2337" name="DigitalParameter::DeviceDocumentation:Remarks::primitiveType">
    <vt:lpwstr>STRING</vt:lpwstr>
  </property>
  <property fmtid="{D5CDD505-2E9C-101B-9397-08002B2CF9AE}" pid="2338" name="DigitalParameter::SCADADeviceGraphics:WWW Link::row">
    <vt:i4>9</vt:i4>
  </property>
  <property fmtid="{D5CDD505-2E9C-101B-9397-08002B2CF9AE}" pid="2339" name="DigitalParameter::SCADADeviceGraphics:WWW Link::col">
    <vt:i4>10</vt:i4>
  </property>
  <property fmtid="{D5CDD505-2E9C-101B-9397-08002B2CF9AE}" pid="2340" name="DigitalParameter::SCADADeviceGraphics:WWW Link::defaultValueRow">
    <vt:i4>5</vt:i4>
  </property>
  <property fmtid="{D5CDD505-2E9C-101B-9397-08002B2CF9AE}" pid="2341" name="DigitalParameter::SCADADeviceGraphics:WWW Link::attributeName">
    <vt:lpwstr>SCADADeviceGraphics:WWW Link</vt:lpwstr>
  </property>
  <property fmtid="{D5CDD505-2E9C-101B-9397-08002B2CF9AE}" pid="2342" name="DigitalParameter::SCADADeviceGraphics:WWW Link::valueRequired">
    <vt:bool>false</vt:bool>
  </property>
  <property fmtid="{D5CDD505-2E9C-101B-9397-08002B2CF9AE}" pid="2343" name="DigitalParameter::SCADADeviceGraphics:WWW Link::caseSensitive">
    <vt:bool>false</vt:bool>
  </property>
  <property fmtid="{D5CDD505-2E9C-101B-9397-08002B2CF9AE}" pid="2344" name="DigitalParameter::SCADADeviceGraphics:WWW Link::primitiveType">
    <vt:lpwstr>STRING</vt:lpwstr>
  </property>
  <property fmtid="{D5CDD505-2E9C-101B-9397-08002B2CF9AE}" pid="2345" name="DigitalParameter::SCADADeviceFunctionals:SCADADeviceClassificationTags:Device Links::row">
    <vt:i4>9</vt:i4>
  </property>
  <property fmtid="{D5CDD505-2E9C-101B-9397-08002B2CF9AE}" pid="2346" name="DigitalParameter::SCADADeviceFunctionals:SCADADeviceClassificationTags:Device Links::col">
    <vt:i4>15</vt:i4>
  </property>
  <property fmtid="{D5CDD505-2E9C-101B-9397-08002B2CF9AE}" pid="2347" name="DigitalParameter::SCADADeviceFunctionals:SCADADeviceClassificationTags:Device Links::defaultValueRow">
    <vt:i4>5</vt:i4>
  </property>
  <property fmtid="{D5CDD505-2E9C-101B-9397-08002B2CF9AE}" pid="2348" name="DigitalParameter::SCADADeviceFunctionals:SCADADeviceClassificationTags:Device Links::attributeName">
    <vt:lpwstr>SCADADeviceFunctionals:SCADADeviceClassificationTags:Device Links</vt:lpwstr>
  </property>
  <property fmtid="{D5CDD505-2E9C-101B-9397-08002B2CF9AE}" pid="2349" name="DigitalParameter::SCADADeviceFunctionals:SCADADeviceClassificationTags:Device Links::valueRequired">
    <vt:bool>false</vt:bool>
  </property>
  <property fmtid="{D5CDD505-2E9C-101B-9397-08002B2CF9AE}" pid="2350" name="DigitalParameter::SCADADeviceFunctionals:SCADADeviceClassificationTags:Device Links::caseSensitive">
    <vt:bool>false</vt:bool>
  </property>
  <property fmtid="{D5CDD505-2E9C-101B-9397-08002B2CF9AE}" pid="2351" name="DigitalParameter::SCADADeviceFunctionals:SCADADeviceClassificationTags:Device Links::primitiveType">
    <vt:lpwstr>STRING</vt:lpwstr>
  </property>
  <property fmtid="{D5CDD505-2E9C-101B-9397-08002B2CF9AE}" pid="2352" name="DigitalParameter::SCADADeviceDataArchiving:Analog Archive::row">
    <vt:i4>9</vt:i4>
  </property>
  <property fmtid="{D5CDD505-2E9C-101B-9397-08002B2CF9AE}" pid="2353" name="DigitalParameter::SCADADeviceDataArchiving:Analog Archive::col">
    <vt:i4>19</vt:i4>
  </property>
  <property fmtid="{D5CDD505-2E9C-101B-9397-08002B2CF9AE}" pid="2354" name="DigitalParameter::SCADADeviceDataArchiving:Analog Archive::defaultValueRow">
    <vt:i4>5</vt:i4>
  </property>
  <property fmtid="{D5CDD505-2E9C-101B-9397-08002B2CF9AE}" pid="2355" name="DigitalParameter::SCADADeviceDataArchiving:Analog Archive::attributeName">
    <vt:lpwstr>SCADADeviceDataArchiving:Analog Archive</vt:lpwstr>
  </property>
  <property fmtid="{D5CDD505-2E9C-101B-9397-08002B2CF9AE}" pid="2356" name="DigitalParameter::SCADADeviceDataArchiving:Analog Archive::valueRequired">
    <vt:bool>false</vt:bool>
  </property>
  <property fmtid="{D5CDD505-2E9C-101B-9397-08002B2CF9AE}" pid="2357" name="DigitalParameter::SCADADeviceDataArchiving:Analog Archive::caseSensitive">
    <vt:bool>false</vt:bool>
  </property>
  <property fmtid="{D5CDD505-2E9C-101B-9397-08002B2CF9AE}" pid="2358" name="DigitalParameter::SCADADeviceDataArchiving:Analog Archive::primitiveType">
    <vt:lpwstr>STRING</vt:lpwstr>
  </property>
  <property fmtid="{D5CDD505-2E9C-101B-9397-08002B2CF9AE}" pid="2359" name="DigitalParameter::SCADADeviceGraphics:Label On::row">
    <vt:i4>9</vt:i4>
  </property>
  <property fmtid="{D5CDD505-2E9C-101B-9397-08002B2CF9AE}" pid="2360" name="DigitalParameter::SCADADeviceGraphics:Label On::col">
    <vt:i4>6</vt:i4>
  </property>
  <property fmtid="{D5CDD505-2E9C-101B-9397-08002B2CF9AE}" pid="2361" name="DigitalParameter::SCADADeviceGraphics:Label On::defaultValueRow">
    <vt:i4>5</vt:i4>
  </property>
  <property fmtid="{D5CDD505-2E9C-101B-9397-08002B2CF9AE}" pid="2362" name="DigitalParameter::SCADADeviceGraphics:Label On::attributeName">
    <vt:lpwstr>SCADADeviceGraphics:Label On</vt:lpwstr>
  </property>
  <property fmtid="{D5CDD505-2E9C-101B-9397-08002B2CF9AE}" pid="2363" name="DigitalParameter::SCADADeviceGraphics:Label On::valueRequired">
    <vt:bool>false</vt:bool>
  </property>
  <property fmtid="{D5CDD505-2E9C-101B-9397-08002B2CF9AE}" pid="2364" name="DigitalParameter::SCADADeviceGraphics:Label On::caseSensitive">
    <vt:bool>false</vt:bool>
  </property>
  <property fmtid="{D5CDD505-2E9C-101B-9397-08002B2CF9AE}" pid="2365" name="DigitalParameter::SCADADeviceGraphics:Label On::primitiveType">
    <vt:lpwstr>STRING</vt:lpwstr>
  </property>
  <property fmtid="{D5CDD505-2E9C-101B-9397-08002B2CF9AE}" pid="2366" name="DigitalParameter::SCADADeviceDataArchiving:Boolean Archive::row">
    <vt:i4>9</vt:i4>
  </property>
  <property fmtid="{D5CDD505-2E9C-101B-9397-08002B2CF9AE}" pid="2367" name="DigitalParameter::SCADADeviceDataArchiving:Boolean Archive::col">
    <vt:i4>18</vt:i4>
  </property>
  <property fmtid="{D5CDD505-2E9C-101B-9397-08002B2CF9AE}" pid="2368" name="DigitalParameter::SCADADeviceDataArchiving:Boolean Archive::defaultValueRow">
    <vt:i4>5</vt:i4>
  </property>
  <property fmtid="{D5CDD505-2E9C-101B-9397-08002B2CF9AE}" pid="2369" name="DigitalParameter::SCADADeviceDataArchiving:Boolean Archive::attributeName">
    <vt:lpwstr>SCADADeviceDataArchiving:Boolean Archive</vt:lpwstr>
  </property>
  <property fmtid="{D5CDD505-2E9C-101B-9397-08002B2CF9AE}" pid="2370" name="DigitalParameter::SCADADeviceDataArchiving:Boolean Archive::valueRequired">
    <vt:bool>false</vt:bool>
  </property>
  <property fmtid="{D5CDD505-2E9C-101B-9397-08002B2CF9AE}" pid="2371" name="DigitalParameter::SCADADeviceDataArchiving:Boolean Archive::caseSensitive">
    <vt:bool>false</vt:bool>
  </property>
  <property fmtid="{D5CDD505-2E9C-101B-9397-08002B2CF9AE}" pid="2372" name="DigitalParameter::SCADADeviceDataArchiving:Boolean Archive::primitiveType">
    <vt:lpwstr>STRING</vt:lpwstr>
  </property>
  <property fmtid="{D5CDD505-2E9C-101B-9397-08002B2CF9AE}" pid="2373" name="DigitalParameter::DeviceIdentification:Expert Name::row">
    <vt:i4>9</vt:i4>
  </property>
  <property fmtid="{D5CDD505-2E9C-101B-9397-08002B2CF9AE}" pid="2374" name="DigitalParameter::DeviceIdentification:Expert Name::col">
    <vt:i4>1</vt:i4>
  </property>
  <property fmtid="{D5CDD505-2E9C-101B-9397-08002B2CF9AE}" pid="2375" name="DigitalParameter::DeviceIdentification:Expert Name::defaultValueRow">
    <vt:i4>5</vt:i4>
  </property>
  <property fmtid="{D5CDD505-2E9C-101B-9397-08002B2CF9AE}" pid="2376" name="DigitalParameter::DeviceIdentification:Expert Name::attributeName">
    <vt:lpwstr>DeviceIdentification:Expert Name</vt:lpwstr>
  </property>
  <property fmtid="{D5CDD505-2E9C-101B-9397-08002B2CF9AE}" pid="2377" name="DigitalParameter::DeviceIdentification:Expert Name::valueRequired">
    <vt:bool>false</vt:bool>
  </property>
  <property fmtid="{D5CDD505-2E9C-101B-9397-08002B2CF9AE}" pid="2378" name="DigitalParameter::DeviceIdentification:Expert Name::caseSensitive">
    <vt:bool>false</vt:bool>
  </property>
  <property fmtid="{D5CDD505-2E9C-101B-9397-08002B2CF9AE}" pid="2379" name="DigitalParameter::DeviceIdentification:Expert Name::primitiveType">
    <vt:lpwstr>STRING</vt:lpwstr>
  </property>
  <property fmtid="{D5CDD505-2E9C-101B-9397-08002B2CF9AE}" pid="2380" name="DigitalParameter::SCADADeviceFunctionals:Mask Event::row">
    <vt:i4>9</vt:i4>
  </property>
  <property fmtid="{D5CDD505-2E9C-101B-9397-08002B2CF9AE}" pid="2381" name="DigitalParameter::SCADADeviceFunctionals:Mask Event::col">
    <vt:i4>11</vt:i4>
  </property>
  <property fmtid="{D5CDD505-2E9C-101B-9397-08002B2CF9AE}" pid="2382" name="DigitalParameter::SCADADeviceFunctionals:Mask Event::defaultValueRow">
    <vt:i4>5</vt:i4>
  </property>
  <property fmtid="{D5CDD505-2E9C-101B-9397-08002B2CF9AE}" pid="2383" name="DigitalParameter::SCADADeviceFunctionals:Mask Event::attributeName">
    <vt:lpwstr>SCADADeviceFunctionals:Mask Event</vt:lpwstr>
  </property>
  <property fmtid="{D5CDD505-2E9C-101B-9397-08002B2CF9AE}" pid="2384" name="DigitalParameter::SCADADeviceFunctionals:Mask Event::valueRequired">
    <vt:bool>false</vt:bool>
  </property>
  <property fmtid="{D5CDD505-2E9C-101B-9397-08002B2CF9AE}" pid="2385" name="DigitalParameter::SCADADeviceFunctionals:Mask Event::caseSensitive">
    <vt:bool>false</vt:bool>
  </property>
  <property fmtid="{D5CDD505-2E9C-101B-9397-08002B2CF9AE}" pid="2386" name="DigitalParameter::SCADADeviceFunctionals:Mask Event::primitiveType">
    <vt:lpwstr>BOOLEAN</vt:lpwstr>
  </property>
  <property fmtid="{D5CDD505-2E9C-101B-9397-08002B2CF9AE}" pid="2387" name="DigitalParameter::SCADADeviceFunctionals:Access Control Domain::row">
    <vt:i4>9</vt:i4>
  </property>
  <property fmtid="{D5CDD505-2E9C-101B-9397-08002B2CF9AE}" pid="2388" name="DigitalParameter::SCADADeviceFunctionals:Access Control Domain::col">
    <vt:i4>12</vt:i4>
  </property>
  <property fmtid="{D5CDD505-2E9C-101B-9397-08002B2CF9AE}" pid="2389" name="DigitalParameter::SCADADeviceFunctionals:Access Control Domain::defaultValueRow">
    <vt:i4>5</vt:i4>
  </property>
  <property fmtid="{D5CDD505-2E9C-101B-9397-08002B2CF9AE}" pid="2390" name="DigitalParameter::SCADADeviceFunctionals:Access Control Domain::attributeName">
    <vt:lpwstr>SCADADeviceFunctionals:Access Control Domain</vt:lpwstr>
  </property>
  <property fmtid="{D5CDD505-2E9C-101B-9397-08002B2CF9AE}" pid="2391" name="DigitalParameter::SCADADeviceFunctionals:Access Control Domain::valueRequired">
    <vt:bool>false</vt:bool>
  </property>
  <property fmtid="{D5CDD505-2E9C-101B-9397-08002B2CF9AE}" pid="2392" name="DigitalParameter::SCADADeviceFunctionals:Access Control Domain::caseSensitive">
    <vt:bool>false</vt:bool>
  </property>
  <property fmtid="{D5CDD505-2E9C-101B-9397-08002B2CF9AE}" pid="2393" name="DigitalParameter::SCADADeviceFunctionals:Access Control Domain::primitiveType">
    <vt:lpwstr>STRING</vt:lpwstr>
  </property>
  <property fmtid="{D5CDD505-2E9C-101B-9397-08002B2CF9AE}" pid="2394" name="DigitalParameter::SCADADeviceGraphics:Synoptic::row">
    <vt:i4>9</vt:i4>
  </property>
  <property fmtid="{D5CDD505-2E9C-101B-9397-08002B2CF9AE}" pid="2395" name="DigitalParameter::SCADADeviceGraphics:Synoptic::col">
    <vt:i4>8</vt:i4>
  </property>
  <property fmtid="{D5CDD505-2E9C-101B-9397-08002B2CF9AE}" pid="2396" name="DigitalParameter::SCADADeviceGraphics:Synoptic::defaultValueRow">
    <vt:i4>5</vt:i4>
  </property>
  <property fmtid="{D5CDD505-2E9C-101B-9397-08002B2CF9AE}" pid="2397" name="DigitalParameter::SCADADeviceGraphics:Synoptic::attributeName">
    <vt:lpwstr>SCADADeviceGraphics:Synoptic</vt:lpwstr>
  </property>
  <property fmtid="{D5CDD505-2E9C-101B-9397-08002B2CF9AE}" pid="2398" name="DigitalParameter::SCADADeviceGraphics:Synoptic::valueRequired">
    <vt:bool>false</vt:bool>
  </property>
  <property fmtid="{D5CDD505-2E9C-101B-9397-08002B2CF9AE}" pid="2399" name="DigitalParameter::SCADADeviceGraphics:Synoptic::caseSensitive">
    <vt:bool>false</vt:bool>
  </property>
  <property fmtid="{D5CDD505-2E9C-101B-9397-08002B2CF9AE}" pid="2400" name="DigitalParameter::SCADADeviceGraphics:Synoptic::primitiveType">
    <vt:lpwstr>STRING</vt:lpwstr>
  </property>
  <property fmtid="{D5CDD505-2E9C-101B-9397-08002B2CF9AE}" pid="2401" name="DigitalParameter::SCADADeviceDataArchiving:Archive Mode::row">
    <vt:i4>9</vt:i4>
  </property>
  <property fmtid="{D5CDD505-2E9C-101B-9397-08002B2CF9AE}" pid="2402" name="DigitalParameter::SCADADeviceDataArchiving:Archive Mode::col">
    <vt:i4>17</vt:i4>
  </property>
  <property fmtid="{D5CDD505-2E9C-101B-9397-08002B2CF9AE}" pid="2403" name="DigitalParameter::SCADADeviceDataArchiving:Archive Mode::defaultValueRow">
    <vt:i4>5</vt:i4>
  </property>
  <property fmtid="{D5CDD505-2E9C-101B-9397-08002B2CF9AE}" pid="2404" name="DigitalParameter::SCADADeviceDataArchiving:Archive Mode::attributeName">
    <vt:lpwstr>SCADADeviceDataArchiving:Archive Mode</vt:lpwstr>
  </property>
  <property fmtid="{D5CDD505-2E9C-101B-9397-08002B2CF9AE}" pid="2405" name="DigitalParameter::SCADADeviceDataArchiving:Archive Mode::valueRequired">
    <vt:bool>true</vt:bool>
  </property>
  <property fmtid="{D5CDD505-2E9C-101B-9397-08002B2CF9AE}" pid="2406" name="DigitalParameter::SCADADeviceDataArchiving:Archive Mode::caseSensitive">
    <vt:bool>false</vt:bool>
  </property>
  <property fmtid="{D5CDD505-2E9C-101B-9397-08002B2CF9AE}" pid="2407" name="DigitalParameter::SCADADeviceDataArchiving:Archive Mode::primitiveType">
    <vt:lpwstr>STRING</vt:lpwstr>
  </property>
  <property fmtid="{D5CDD505-2E9C-101B-9397-08002B2CF9AE}" pid="2408" name="DigitalParameter::SCADADeviceDataArchiving:Event Archive::row">
    <vt:i4>9</vt:i4>
  </property>
  <property fmtid="{D5CDD505-2E9C-101B-9397-08002B2CF9AE}" pid="2409" name="DigitalParameter::SCADADeviceDataArchiving:Event Archive::col">
    <vt:i4>20</vt:i4>
  </property>
  <property fmtid="{D5CDD505-2E9C-101B-9397-08002B2CF9AE}" pid="2410" name="DigitalParameter::SCADADeviceDataArchiving:Event Archive::defaultValueRow">
    <vt:i4>5</vt:i4>
  </property>
  <property fmtid="{D5CDD505-2E9C-101B-9397-08002B2CF9AE}" pid="2411" name="DigitalParameter::SCADADeviceDataArchiving:Event Archive::attributeName">
    <vt:lpwstr>SCADADeviceDataArchiving:Event Archive</vt:lpwstr>
  </property>
  <property fmtid="{D5CDD505-2E9C-101B-9397-08002B2CF9AE}" pid="2412" name="DigitalParameter::SCADADeviceDataArchiving:Event Archive::valueRequired">
    <vt:bool>false</vt:bool>
  </property>
  <property fmtid="{D5CDD505-2E9C-101B-9397-08002B2CF9AE}" pid="2413" name="DigitalParameter::SCADADeviceDataArchiving:Event Archive::caseSensitive">
    <vt:bool>false</vt:bool>
  </property>
  <property fmtid="{D5CDD505-2E9C-101B-9397-08002B2CF9AE}" pid="2414" name="DigitalParameter::SCADADeviceDataArchiving:Event Archive::primitiveType">
    <vt:lpwstr>STRING</vt:lpwstr>
  </property>
  <property fmtid="{D5CDD505-2E9C-101B-9397-08002B2CF9AE}" pid="2415" name="DigitalParameter::SCADADeviceFunctionals:SCADADeviceClassificationTags:Domain::row">
    <vt:i4>9</vt:i4>
  </property>
  <property fmtid="{D5CDD505-2E9C-101B-9397-08002B2CF9AE}" pid="2416" name="DigitalParameter::SCADADeviceFunctionals:SCADADeviceClassificationTags:Domain::col">
    <vt:i4>13</vt:i4>
  </property>
  <property fmtid="{D5CDD505-2E9C-101B-9397-08002B2CF9AE}" pid="2417" name="DigitalParameter::SCADADeviceFunctionals:SCADADeviceClassificationTags:Domain::defaultValueRow">
    <vt:i4>5</vt:i4>
  </property>
  <property fmtid="{D5CDD505-2E9C-101B-9397-08002B2CF9AE}" pid="2418" name="DigitalParameter::SCADADeviceFunctionals:SCADADeviceClassificationTags:Domain::attributeName">
    <vt:lpwstr>SCADADeviceFunctionals:SCADADeviceClassificationTags:Domain</vt:lpwstr>
  </property>
  <property fmtid="{D5CDD505-2E9C-101B-9397-08002B2CF9AE}" pid="2419" name="DigitalParameter::SCADADeviceFunctionals:SCADADeviceClassificationTags:Domain::valueRequired">
    <vt:bool>false</vt:bool>
  </property>
  <property fmtid="{D5CDD505-2E9C-101B-9397-08002B2CF9AE}" pid="2420" name="DigitalParameter::SCADADeviceFunctionals:SCADADeviceClassificationTags:Domain::caseSensitive">
    <vt:bool>false</vt:bool>
  </property>
  <property fmtid="{D5CDD505-2E9C-101B-9397-08002B2CF9AE}" pid="2421" name="DigitalParameter::SCADADeviceFunctionals:SCADADeviceClassificationTags:Domain::primitiveType">
    <vt:lpwstr>STRING</vt:lpwstr>
  </property>
  <property fmtid="{D5CDD505-2E9C-101B-9397-08002B2CF9AE}" pid="2422" name="DigitalParameter::DeviceDocumentation:Description::row">
    <vt:i4>9</vt:i4>
  </property>
  <property fmtid="{D5CDD505-2E9C-101B-9397-08002B2CF9AE}" pid="2423" name="DigitalParameter::DeviceDocumentation:Description::col">
    <vt:i4>2</vt:i4>
  </property>
  <property fmtid="{D5CDD505-2E9C-101B-9397-08002B2CF9AE}" pid="2424" name="DigitalParameter::DeviceDocumentation:Description::defaultValueRow">
    <vt:i4>5</vt:i4>
  </property>
  <property fmtid="{D5CDD505-2E9C-101B-9397-08002B2CF9AE}" pid="2425" name="DigitalParameter::DeviceDocumentation:Description::attributeName">
    <vt:lpwstr>DeviceDocumentation:Description</vt:lpwstr>
  </property>
  <property fmtid="{D5CDD505-2E9C-101B-9397-08002B2CF9AE}" pid="2426" name="DigitalParameter::DeviceDocumentation:Description::valueRequired">
    <vt:bool>false</vt:bool>
  </property>
  <property fmtid="{D5CDD505-2E9C-101B-9397-08002B2CF9AE}" pid="2427" name="DigitalParameter::DeviceDocumentation:Description::caseSensitive">
    <vt:bool>false</vt:bool>
  </property>
  <property fmtid="{D5CDD505-2E9C-101B-9397-08002B2CF9AE}" pid="2428" name="DigitalParameter::DeviceDocumentation:Description::primitiveType">
    <vt:lpwstr>STRING</vt:lpwstr>
  </property>
  <property fmtid="{D5CDD505-2E9C-101B-9397-08002B2CF9AE}" pid="2429" name="DigitalParameter::SCADADeviceGraphics:Label Off::row">
    <vt:i4>9</vt:i4>
  </property>
  <property fmtid="{D5CDD505-2E9C-101B-9397-08002B2CF9AE}" pid="2430" name="DigitalParameter::SCADADeviceGraphics:Label Off::col">
    <vt:i4>7</vt:i4>
  </property>
  <property fmtid="{D5CDD505-2E9C-101B-9397-08002B2CF9AE}" pid="2431" name="DigitalParameter::SCADADeviceGraphics:Label Off::defaultValueRow">
    <vt:i4>5</vt:i4>
  </property>
  <property fmtid="{D5CDD505-2E9C-101B-9397-08002B2CF9AE}" pid="2432" name="DigitalParameter::SCADADeviceGraphics:Label Off::attributeName">
    <vt:lpwstr>SCADADeviceGraphics:Label Off</vt:lpwstr>
  </property>
  <property fmtid="{D5CDD505-2E9C-101B-9397-08002B2CF9AE}" pid="2433" name="DigitalParameter::SCADADeviceGraphics:Label Off::valueRequired">
    <vt:bool>false</vt:bool>
  </property>
  <property fmtid="{D5CDD505-2E9C-101B-9397-08002B2CF9AE}" pid="2434" name="DigitalParameter::SCADADeviceGraphics:Label Off::caseSensitive">
    <vt:bool>false</vt:bool>
  </property>
  <property fmtid="{D5CDD505-2E9C-101B-9397-08002B2CF9AE}" pid="2435" name="DigitalParameter::SCADADeviceGraphics:Label Off::primitiveType">
    <vt:lpwstr>STRING</vt:lpwstr>
  </property>
  <property fmtid="{D5CDD505-2E9C-101B-9397-08002B2CF9AE}" pid="2436" name="DigitalParameter::SCADADeviceFunctionals:Parent::row">
    <vt:i4>9</vt:i4>
  </property>
  <property fmtid="{D5CDD505-2E9C-101B-9397-08002B2CF9AE}" pid="2437" name="DigitalParameter::SCADADeviceFunctionals:Parent::col">
    <vt:i4>16</vt:i4>
  </property>
  <property fmtid="{D5CDD505-2E9C-101B-9397-08002B2CF9AE}" pid="2438" name="DigitalParameter::SCADADeviceFunctionals:Parent::defaultValueRow">
    <vt:i4>5</vt:i4>
  </property>
  <property fmtid="{D5CDD505-2E9C-101B-9397-08002B2CF9AE}" pid="2439" name="DigitalParameter::SCADADeviceFunctionals:Parent::attributeName">
    <vt:lpwstr>SCADADeviceFunctionals:Parent</vt:lpwstr>
  </property>
  <property fmtid="{D5CDD505-2E9C-101B-9397-08002B2CF9AE}" pid="2440" name="DigitalParameter::SCADADeviceFunctionals:Parent::valueRequired">
    <vt:bool>false</vt:bool>
  </property>
  <property fmtid="{D5CDD505-2E9C-101B-9397-08002B2CF9AE}" pid="2441" name="DigitalParameter::SCADADeviceFunctionals:Parent::caseSensitive">
    <vt:bool>false</vt:bool>
  </property>
  <property fmtid="{D5CDD505-2E9C-101B-9397-08002B2CF9AE}" pid="2442" name="DigitalParameter::SCADADeviceFunctionals:Parent::primitiveType">
    <vt:lpwstr>STRING</vt:lpwstr>
  </property>
  <property fmtid="{D5CDD505-2E9C-101B-9397-08002B2CF9AE}" pid="2443" name="DigitalParameter::SCADADeviceGraphics:Widget Type::row">
    <vt:i4>9</vt:i4>
  </property>
  <property fmtid="{D5CDD505-2E9C-101B-9397-08002B2CF9AE}" pid="2444" name="DigitalParameter::SCADADeviceGraphics:Widget Type::col">
    <vt:i4>5</vt:i4>
  </property>
  <property fmtid="{D5CDD505-2E9C-101B-9397-08002B2CF9AE}" pid="2445" name="DigitalParameter::SCADADeviceGraphics:Widget Type::defaultValueRow">
    <vt:i4>5</vt:i4>
  </property>
  <property fmtid="{D5CDD505-2E9C-101B-9397-08002B2CF9AE}" pid="2446" name="DigitalParameter::SCADADeviceGraphics:Widget Type::attributeName">
    <vt:lpwstr>SCADADeviceGraphics:Widget Type</vt:lpwstr>
  </property>
  <property fmtid="{D5CDD505-2E9C-101B-9397-08002B2CF9AE}" pid="2447" name="DigitalParameter::SCADADeviceGraphics:Widget Type::valueRequired">
    <vt:bool>true</vt:bool>
  </property>
  <property fmtid="{D5CDD505-2E9C-101B-9397-08002B2CF9AE}" pid="2448" name="DigitalParameter::SCADADeviceGraphics:Widget Type::caseSensitive">
    <vt:bool>true</vt:bool>
  </property>
  <property fmtid="{D5CDD505-2E9C-101B-9397-08002B2CF9AE}" pid="2449" name="DigitalParameter::SCADADeviceGraphics:Widget Type::primitiveType">
    <vt:lpwstr>STRING</vt:lpwstr>
  </property>
  <property fmtid="{D5CDD505-2E9C-101B-9397-08002B2CF9AE}" pid="2450" name="DigitalParameter::SCADADeviceGraphics:Diagnostic::row">
    <vt:i4>9</vt:i4>
  </property>
  <property fmtid="{D5CDD505-2E9C-101B-9397-08002B2CF9AE}" pid="2451" name="DigitalParameter::SCADADeviceGraphics:Diagnostic::col">
    <vt:i4>9</vt:i4>
  </property>
  <property fmtid="{D5CDD505-2E9C-101B-9397-08002B2CF9AE}" pid="2452" name="DigitalParameter::SCADADeviceGraphics:Diagnostic::defaultValueRow">
    <vt:i4>5</vt:i4>
  </property>
  <property fmtid="{D5CDD505-2E9C-101B-9397-08002B2CF9AE}" pid="2453" name="DigitalParameter::SCADADeviceGraphics:Diagnostic::attributeName">
    <vt:lpwstr>SCADADeviceGraphics:Diagnostic</vt:lpwstr>
  </property>
  <property fmtid="{D5CDD505-2E9C-101B-9397-08002B2CF9AE}" pid="2454" name="DigitalParameter::SCADADeviceGraphics:Diagnostic::valueRequired">
    <vt:bool>false</vt:bool>
  </property>
  <property fmtid="{D5CDD505-2E9C-101B-9397-08002B2CF9AE}" pid="2455" name="DigitalParameter::SCADADeviceGraphics:Diagnostic::caseSensitive">
    <vt:bool>false</vt:bool>
  </property>
  <property fmtid="{D5CDD505-2E9C-101B-9397-08002B2CF9AE}" pid="2456" name="DigitalParameter::SCADADeviceGraphics:Diagnostic::primitiveType">
    <vt:lpwstr>STRING</vt:lpwstr>
  </property>
  <property fmtid="{D5CDD505-2E9C-101B-9397-08002B2CF9AE}" pid="2457" name="DigitalParameter::FEDeviceParameters:Default Value::row">
    <vt:i4>9</vt:i4>
  </property>
  <property fmtid="{D5CDD505-2E9C-101B-9397-08002B2CF9AE}" pid="2458" name="DigitalParameter::FEDeviceParameters:Default Value::col">
    <vt:i4>4</vt:i4>
  </property>
  <property fmtid="{D5CDD505-2E9C-101B-9397-08002B2CF9AE}" pid="2459" name="DigitalParameter::FEDeviceParameters:Default Value::defaultValueRow">
    <vt:i4>5</vt:i4>
  </property>
  <property fmtid="{D5CDD505-2E9C-101B-9397-08002B2CF9AE}" pid="2460" name="DigitalParameter::FEDeviceParameters:Default Value::attributeName">
    <vt:lpwstr>FEDeviceParameters:Default Value</vt:lpwstr>
  </property>
  <property fmtid="{D5CDD505-2E9C-101B-9397-08002B2CF9AE}" pid="2461" name="DigitalParameter::FEDeviceParameters:Default Value::valueRequired">
    <vt:bool>true</vt:bool>
  </property>
  <property fmtid="{D5CDD505-2E9C-101B-9397-08002B2CF9AE}" pid="2462" name="DigitalParameter::FEDeviceParameters:Default Value::caseSensitive">
    <vt:bool>false</vt:bool>
  </property>
  <property fmtid="{D5CDD505-2E9C-101B-9397-08002B2CF9AE}" pid="2463" name="DigitalParameter::FEDeviceParameters:Default Value::primitiveType">
    <vt:lpwstr>BOOLEAN</vt:lpwstr>
  </property>
  <property fmtid="{D5CDD505-2E9C-101B-9397-08002B2CF9AE}" pid="2464" name="WordParameter::deviceTypeName">
    <vt:lpwstr>WordParameter</vt:lpwstr>
  </property>
  <property fmtid="{D5CDD505-2E9C-101B-9397-08002B2CF9AE}" pid="2465" name="WordParameter::packageName">
    <vt:lpwstr>CPC</vt:lpwstr>
  </property>
  <property fmtid="{D5CDD505-2E9C-101B-9397-08002B2CF9AE}" pid="2466" name="WordParameter::deviceType">
    <vt:bool>true</vt:bool>
  </property>
  <property fmtid="{D5CDD505-2E9C-101B-9397-08002B2CF9AE}" pid="2467" name="WordParameter::headerStart">
    <vt:i4>7</vt:i4>
  </property>
  <property fmtid="{D5CDD505-2E9C-101B-9397-08002B2CF9AE}" pid="2468" name="WordParameter::headerEnd">
    <vt:i4>10</vt:i4>
  </property>
  <property fmtid="{D5CDD505-2E9C-101B-9397-08002B2CF9AE}" pid="2469" name="WordParameter::defaultValueRow">
    <vt:i4>5</vt:i4>
  </property>
  <property fmtid="{D5CDD505-2E9C-101B-9397-08002B2CF9AE}" pid="2470" name="WordParameter::DeviceIdentification:Name::row">
    <vt:i4>9</vt:i4>
  </property>
  <property fmtid="{D5CDD505-2E9C-101B-9397-08002B2CF9AE}" pid="2471" name="WordParameter::DeviceIdentification:Name::col">
    <vt:i4>0</vt:i4>
  </property>
  <property fmtid="{D5CDD505-2E9C-101B-9397-08002B2CF9AE}" pid="2472" name="WordParameter::DeviceIdentification:Name::defaultValueRow">
    <vt:i4>-1</vt:i4>
  </property>
  <property fmtid="{D5CDD505-2E9C-101B-9397-08002B2CF9AE}" pid="2473" name="WordParameter::DeviceIdentification:Name::attributeName">
    <vt:lpwstr>DeviceIdentification:Name</vt:lpwstr>
  </property>
  <property fmtid="{D5CDD505-2E9C-101B-9397-08002B2CF9AE}" pid="2474" name="WordParameter::DeviceIdentification:Name::valueRequired">
    <vt:bool>true</vt:bool>
  </property>
  <property fmtid="{D5CDD505-2E9C-101B-9397-08002B2CF9AE}" pid="2475" name="WordParameter::DeviceIdentification:Name::caseSensitive">
    <vt:bool>false</vt:bool>
  </property>
  <property fmtid="{D5CDD505-2E9C-101B-9397-08002B2CF9AE}" pid="2476" name="WordParameter::DeviceIdentification:Name::primitiveType">
    <vt:lpwstr>STRING</vt:lpwstr>
  </property>
  <property fmtid="{D5CDD505-2E9C-101B-9397-08002B2CF9AE}" pid="2477" name="WordParameter::FEDeviceParameters:Range Max::row">
    <vt:i4>9</vt:i4>
  </property>
  <property fmtid="{D5CDD505-2E9C-101B-9397-08002B2CF9AE}" pid="2478" name="WordParameter::FEDeviceParameters:Range Max::col">
    <vt:i4>5</vt:i4>
  </property>
  <property fmtid="{D5CDD505-2E9C-101B-9397-08002B2CF9AE}" pid="2479" name="WordParameter::FEDeviceParameters:Range Max::defaultValueRow">
    <vt:i4>5</vt:i4>
  </property>
  <property fmtid="{D5CDD505-2E9C-101B-9397-08002B2CF9AE}" pid="2480" name="WordParameter::FEDeviceParameters:Range Max::attributeName">
    <vt:lpwstr>FEDeviceParameters:Range Max</vt:lpwstr>
  </property>
  <property fmtid="{D5CDD505-2E9C-101B-9397-08002B2CF9AE}" pid="2481" name="WordParameter::FEDeviceParameters:Range Max::valueRequired">
    <vt:bool>true</vt:bool>
  </property>
  <property fmtid="{D5CDD505-2E9C-101B-9397-08002B2CF9AE}" pid="2482" name="WordParameter::FEDeviceParameters:Range Max::caseSensitive">
    <vt:bool>false</vt:bool>
  </property>
  <property fmtid="{D5CDD505-2E9C-101B-9397-08002B2CF9AE}" pid="2483" name="WordParameter::FEDeviceParameters:Range Max::primitiveType">
    <vt:lpwstr>WORD</vt:lpwstr>
  </property>
  <property fmtid="{D5CDD505-2E9C-101B-9397-08002B2CF9AE}" pid="2484" name="WordParameter::SCADADeviceDataArchiving:Analog Archive::row">
    <vt:i4>9</vt:i4>
  </property>
  <property fmtid="{D5CDD505-2E9C-101B-9397-08002B2CF9AE}" pid="2485" name="WordParameter::SCADADeviceDataArchiving:Analog Archive::col">
    <vt:i4>34</vt:i4>
  </property>
  <property fmtid="{D5CDD505-2E9C-101B-9397-08002B2CF9AE}" pid="2486" name="WordParameter::SCADADeviceDataArchiving:Analog Archive::defaultValueRow">
    <vt:i4>5</vt:i4>
  </property>
  <property fmtid="{D5CDD505-2E9C-101B-9397-08002B2CF9AE}" pid="2487" name="WordParameter::SCADADeviceDataArchiving:Analog Archive::attributeName">
    <vt:lpwstr>SCADADeviceDataArchiving:Analog Archive</vt:lpwstr>
  </property>
  <property fmtid="{D5CDD505-2E9C-101B-9397-08002B2CF9AE}" pid="2488" name="WordParameter::SCADADeviceDataArchiving:Analog Archive::valueRequired">
    <vt:bool>false</vt:bool>
  </property>
  <property fmtid="{D5CDD505-2E9C-101B-9397-08002B2CF9AE}" pid="2489" name="WordParameter::SCADADeviceDataArchiving:Analog Archive::caseSensitive">
    <vt:bool>false</vt:bool>
  </property>
  <property fmtid="{D5CDD505-2E9C-101B-9397-08002B2CF9AE}" pid="2490" name="WordParameter::SCADADeviceDataArchiving:Analog Archive::primitiveType">
    <vt:lpwstr>STRING</vt:lpwstr>
  </property>
  <property fmtid="{D5CDD505-2E9C-101B-9397-08002B2CF9AE}" pid="2491" name="WordParameter::FEDeviceIOConfig:FEChannel:InterfaceParam9::row">
    <vt:i4>9</vt:i4>
  </property>
  <property fmtid="{D5CDD505-2E9C-101B-9397-08002B2CF9AE}" pid="2492" name="WordParameter::FEDeviceIOConfig:FEChannel:InterfaceParam9::col">
    <vt:i4>16</vt:i4>
  </property>
  <property fmtid="{D5CDD505-2E9C-101B-9397-08002B2CF9AE}" pid="2493" name="WordParameter::FEDeviceIOConfig:FEChannel:InterfaceParam9::defaultValueRow">
    <vt:i4>5</vt:i4>
  </property>
  <property fmtid="{D5CDD505-2E9C-101B-9397-08002B2CF9AE}" pid="2494" name="WordParameter::FEDeviceIOConfig:FEChannel:InterfaceParam9::attributeName">
    <vt:lpwstr>FEDeviceIOConfig:FEChannel:InterfaceParam9</vt:lpwstr>
  </property>
  <property fmtid="{D5CDD505-2E9C-101B-9397-08002B2CF9AE}" pid="2495" name="WordParameter::FEDeviceIOConfig:FEChannel:InterfaceParam9::valueRequired">
    <vt:bool>false</vt:bool>
  </property>
  <property fmtid="{D5CDD505-2E9C-101B-9397-08002B2CF9AE}" pid="2496" name="WordParameter::FEDeviceIOConfig:FEChannel:InterfaceParam9::caseSensitive">
    <vt:bool>false</vt:bool>
  </property>
  <property fmtid="{D5CDD505-2E9C-101B-9397-08002B2CF9AE}" pid="2497" name="WordParameter::FEDeviceIOConfig:FEChannel:InterfaceParam9::primitiveType">
    <vt:lpwstr>STRING</vt:lpwstr>
  </property>
  <property fmtid="{D5CDD505-2E9C-101B-9397-08002B2CF9AE}" pid="2498" name="WordParameter::FEDeviceIOConfig:FEChannel:InterfaceParam8::row">
    <vt:i4>9</vt:i4>
  </property>
  <property fmtid="{D5CDD505-2E9C-101B-9397-08002B2CF9AE}" pid="2499" name="WordParameter::FEDeviceIOConfig:FEChannel:InterfaceParam8::col">
    <vt:i4>15</vt:i4>
  </property>
  <property fmtid="{D5CDD505-2E9C-101B-9397-08002B2CF9AE}" pid="2500" name="WordParameter::FEDeviceIOConfig:FEChannel:InterfaceParam8::defaultValueRow">
    <vt:i4>5</vt:i4>
  </property>
  <property fmtid="{D5CDD505-2E9C-101B-9397-08002B2CF9AE}" pid="2501" name="WordParameter::FEDeviceIOConfig:FEChannel:InterfaceParam8::attributeName">
    <vt:lpwstr>FEDeviceIOConfig:FEChannel:InterfaceParam8</vt:lpwstr>
  </property>
  <property fmtid="{D5CDD505-2E9C-101B-9397-08002B2CF9AE}" pid="2502" name="WordParameter::FEDeviceIOConfig:FEChannel:InterfaceParam8::valueRequired">
    <vt:bool>false</vt:bool>
  </property>
  <property fmtid="{D5CDD505-2E9C-101B-9397-08002B2CF9AE}" pid="2503" name="WordParameter::FEDeviceIOConfig:FEChannel:InterfaceParam8::caseSensitive">
    <vt:bool>false</vt:bool>
  </property>
  <property fmtid="{D5CDD505-2E9C-101B-9397-08002B2CF9AE}" pid="2504" name="WordParameter::FEDeviceIOConfig:FEChannel:InterfaceParam8::primitiveType">
    <vt:lpwstr>STRING</vt:lpwstr>
  </property>
  <property fmtid="{D5CDD505-2E9C-101B-9397-08002B2CF9AE}" pid="2505" name="WordParameter::FEDeviceIOConfig:FEChannel:InterfaceParam7::row">
    <vt:i4>9</vt:i4>
  </property>
  <property fmtid="{D5CDD505-2E9C-101B-9397-08002B2CF9AE}" pid="2506" name="WordParameter::FEDeviceIOConfig:FEChannel:InterfaceParam7::col">
    <vt:i4>14</vt:i4>
  </property>
  <property fmtid="{D5CDD505-2E9C-101B-9397-08002B2CF9AE}" pid="2507" name="WordParameter::FEDeviceIOConfig:FEChannel:InterfaceParam7::defaultValueRow">
    <vt:i4>5</vt:i4>
  </property>
  <property fmtid="{D5CDD505-2E9C-101B-9397-08002B2CF9AE}" pid="2508" name="WordParameter::FEDeviceIOConfig:FEChannel:InterfaceParam7::attributeName">
    <vt:lpwstr>FEDeviceIOConfig:FEChannel:InterfaceParam7</vt:lpwstr>
  </property>
  <property fmtid="{D5CDD505-2E9C-101B-9397-08002B2CF9AE}" pid="2509" name="WordParameter::FEDeviceIOConfig:FEChannel:InterfaceParam7::valueRequired">
    <vt:bool>false</vt:bool>
  </property>
  <property fmtid="{D5CDD505-2E9C-101B-9397-08002B2CF9AE}" pid="2510" name="WordParameter::FEDeviceIOConfig:FEChannel:InterfaceParam7::caseSensitive">
    <vt:bool>false</vt:bool>
  </property>
  <property fmtid="{D5CDD505-2E9C-101B-9397-08002B2CF9AE}" pid="2511" name="WordParameter::FEDeviceIOConfig:FEChannel:InterfaceParam7::primitiveType">
    <vt:lpwstr>STRING</vt:lpwstr>
  </property>
  <property fmtid="{D5CDD505-2E9C-101B-9397-08002B2CF9AE}" pid="2512" name="WordParameter::SCADADeviceDataArchiving:Boolean Archive::row">
    <vt:i4>9</vt:i4>
  </property>
  <property fmtid="{D5CDD505-2E9C-101B-9397-08002B2CF9AE}" pid="2513" name="WordParameter::SCADADeviceDataArchiving:Boolean Archive::col">
    <vt:i4>33</vt:i4>
  </property>
  <property fmtid="{D5CDD505-2E9C-101B-9397-08002B2CF9AE}" pid="2514" name="WordParameter::SCADADeviceDataArchiving:Boolean Archive::defaultValueRow">
    <vt:i4>5</vt:i4>
  </property>
  <property fmtid="{D5CDD505-2E9C-101B-9397-08002B2CF9AE}" pid="2515" name="WordParameter::SCADADeviceDataArchiving:Boolean Archive::attributeName">
    <vt:lpwstr>SCADADeviceDataArchiving:Boolean Archive</vt:lpwstr>
  </property>
  <property fmtid="{D5CDD505-2E9C-101B-9397-08002B2CF9AE}" pid="2516" name="WordParameter::SCADADeviceDataArchiving:Boolean Archive::valueRequired">
    <vt:bool>false</vt:bool>
  </property>
  <property fmtid="{D5CDD505-2E9C-101B-9397-08002B2CF9AE}" pid="2517" name="WordParameter::SCADADeviceDataArchiving:Boolean Archive::caseSensitive">
    <vt:bool>false</vt:bool>
  </property>
  <property fmtid="{D5CDD505-2E9C-101B-9397-08002B2CF9AE}" pid="2518" name="WordParameter::SCADADeviceDataArchiving:Boolean Archive::primitiveType">
    <vt:lpwstr>STRING</vt:lpwstr>
  </property>
  <property fmtid="{D5CDD505-2E9C-101B-9397-08002B2CF9AE}" pid="2519" name="WordParameter::FEDeviceIOConfig:FEChannel:InterfaceParam2::row">
    <vt:i4>9</vt:i4>
  </property>
  <property fmtid="{D5CDD505-2E9C-101B-9397-08002B2CF9AE}" pid="2520" name="WordParameter::FEDeviceIOConfig:FEChannel:InterfaceParam2::col">
    <vt:i4>9</vt:i4>
  </property>
  <property fmtid="{D5CDD505-2E9C-101B-9397-08002B2CF9AE}" pid="2521" name="WordParameter::FEDeviceIOConfig:FEChannel:InterfaceParam2::defaultValueRow">
    <vt:i4>5</vt:i4>
  </property>
  <property fmtid="{D5CDD505-2E9C-101B-9397-08002B2CF9AE}" pid="2522" name="WordParameter::FEDeviceIOConfig:FEChannel:InterfaceParam2::attributeName">
    <vt:lpwstr>FEDeviceIOConfig:FEChannel:InterfaceParam2</vt:lpwstr>
  </property>
  <property fmtid="{D5CDD505-2E9C-101B-9397-08002B2CF9AE}" pid="2523" name="WordParameter::FEDeviceIOConfig:FEChannel:InterfaceParam2::valueRequired">
    <vt:bool>false</vt:bool>
  </property>
  <property fmtid="{D5CDD505-2E9C-101B-9397-08002B2CF9AE}" pid="2524" name="WordParameter::FEDeviceIOConfig:FEChannel:InterfaceParam2::caseSensitive">
    <vt:bool>false</vt:bool>
  </property>
  <property fmtid="{D5CDD505-2E9C-101B-9397-08002B2CF9AE}" pid="2525" name="WordParameter::FEDeviceIOConfig:FEChannel:InterfaceParam2::primitiveType">
    <vt:lpwstr>STRING</vt:lpwstr>
  </property>
  <property fmtid="{D5CDD505-2E9C-101B-9397-08002B2CF9AE}" pid="2526" name="WordParameter::DeviceIdentification:Expert Name::row">
    <vt:i4>9</vt:i4>
  </property>
  <property fmtid="{D5CDD505-2E9C-101B-9397-08002B2CF9AE}" pid="2527" name="WordParameter::DeviceIdentification:Expert Name::col">
    <vt:i4>1</vt:i4>
  </property>
  <property fmtid="{D5CDD505-2E9C-101B-9397-08002B2CF9AE}" pid="2528" name="WordParameter::DeviceIdentification:Expert Name::defaultValueRow">
    <vt:i4>5</vt:i4>
  </property>
  <property fmtid="{D5CDD505-2E9C-101B-9397-08002B2CF9AE}" pid="2529" name="WordParameter::DeviceIdentification:Expert Name::attributeName">
    <vt:lpwstr>DeviceIdentification:Expert Name</vt:lpwstr>
  </property>
  <property fmtid="{D5CDD505-2E9C-101B-9397-08002B2CF9AE}" pid="2530" name="WordParameter::DeviceIdentification:Expert Name::valueRequired">
    <vt:bool>false</vt:bool>
  </property>
  <property fmtid="{D5CDD505-2E9C-101B-9397-08002B2CF9AE}" pid="2531" name="WordParameter::DeviceIdentification:Expert Name::caseSensitive">
    <vt:bool>false</vt:bool>
  </property>
  <property fmtid="{D5CDD505-2E9C-101B-9397-08002B2CF9AE}" pid="2532" name="WordParameter::DeviceIdentification:Expert Name::primitiveType">
    <vt:lpwstr>STRING</vt:lpwstr>
  </property>
  <property fmtid="{D5CDD505-2E9C-101B-9397-08002B2CF9AE}" pid="2533" name="WordParameter::FEDeviceIOConfig:FEChannel:InterfaceParam1::row">
    <vt:i4>9</vt:i4>
  </property>
  <property fmtid="{D5CDD505-2E9C-101B-9397-08002B2CF9AE}" pid="2534" name="WordParameter::FEDeviceIOConfig:FEChannel:InterfaceParam1::col">
    <vt:i4>8</vt:i4>
  </property>
  <property fmtid="{D5CDD505-2E9C-101B-9397-08002B2CF9AE}" pid="2535" name="WordParameter::FEDeviceIOConfig:FEChannel:InterfaceParam1::defaultValueRow">
    <vt:i4>5</vt:i4>
  </property>
  <property fmtid="{D5CDD505-2E9C-101B-9397-08002B2CF9AE}" pid="2536" name="WordParameter::FEDeviceIOConfig:FEChannel:InterfaceParam1::attributeName">
    <vt:lpwstr>FEDeviceIOConfig:FEChannel:InterfaceParam1</vt:lpwstr>
  </property>
  <property fmtid="{D5CDD505-2E9C-101B-9397-08002B2CF9AE}" pid="2537" name="WordParameter::FEDeviceIOConfig:FEChannel:InterfaceParam1::valueRequired">
    <vt:bool>false</vt:bool>
  </property>
  <property fmtid="{D5CDD505-2E9C-101B-9397-08002B2CF9AE}" pid="2538" name="WordParameter::FEDeviceIOConfig:FEChannel:InterfaceParam1::caseSensitive">
    <vt:bool>false</vt:bool>
  </property>
  <property fmtid="{D5CDD505-2E9C-101B-9397-08002B2CF9AE}" pid="2539" name="WordParameter::FEDeviceIOConfig:FEChannel:InterfaceParam1::primitiveType">
    <vt:lpwstr>STRING</vt:lpwstr>
  </property>
  <property fmtid="{D5CDD505-2E9C-101B-9397-08002B2CF9AE}" pid="2540" name="WordParameter::FEDeviceIOConfig:FEChannel:InterfaceParam6::row">
    <vt:i4>9</vt:i4>
  </property>
  <property fmtid="{D5CDD505-2E9C-101B-9397-08002B2CF9AE}" pid="2541" name="WordParameter::FEDeviceIOConfig:FEChannel:InterfaceParam6::col">
    <vt:i4>13</vt:i4>
  </property>
  <property fmtid="{D5CDD505-2E9C-101B-9397-08002B2CF9AE}" pid="2542" name="WordParameter::FEDeviceIOConfig:FEChannel:InterfaceParam6::defaultValueRow">
    <vt:i4>5</vt:i4>
  </property>
  <property fmtid="{D5CDD505-2E9C-101B-9397-08002B2CF9AE}" pid="2543" name="WordParameter::FEDeviceIOConfig:FEChannel:InterfaceParam6::attributeName">
    <vt:lpwstr>FEDeviceIOConfig:FEChannel:InterfaceParam6</vt:lpwstr>
  </property>
  <property fmtid="{D5CDD505-2E9C-101B-9397-08002B2CF9AE}" pid="2544" name="WordParameter::FEDeviceIOConfig:FEChannel:InterfaceParam6::valueRequired">
    <vt:bool>false</vt:bool>
  </property>
  <property fmtid="{D5CDD505-2E9C-101B-9397-08002B2CF9AE}" pid="2545" name="WordParameter::FEDeviceIOConfig:FEChannel:InterfaceParam6::caseSensitive">
    <vt:bool>false</vt:bool>
  </property>
  <property fmtid="{D5CDD505-2E9C-101B-9397-08002B2CF9AE}" pid="2546" name="WordParameter::FEDeviceIOConfig:FEChannel:InterfaceParam6::primitiveType">
    <vt:lpwstr>STRING</vt:lpwstr>
  </property>
  <property fmtid="{D5CDD505-2E9C-101B-9397-08002B2CF9AE}" pid="2547" name="WordParameter::FEDeviceIOConfig:FEChannel:InterfaceParam5::row">
    <vt:i4>9</vt:i4>
  </property>
  <property fmtid="{D5CDD505-2E9C-101B-9397-08002B2CF9AE}" pid="2548" name="WordParameter::FEDeviceIOConfig:FEChannel:InterfaceParam5::col">
    <vt:i4>12</vt:i4>
  </property>
  <property fmtid="{D5CDD505-2E9C-101B-9397-08002B2CF9AE}" pid="2549" name="WordParameter::FEDeviceIOConfig:FEChannel:InterfaceParam5::defaultValueRow">
    <vt:i4>5</vt:i4>
  </property>
  <property fmtid="{D5CDD505-2E9C-101B-9397-08002B2CF9AE}" pid="2550" name="WordParameter::FEDeviceIOConfig:FEChannel:InterfaceParam5::attributeName">
    <vt:lpwstr>FEDeviceIOConfig:FEChannel:InterfaceParam5</vt:lpwstr>
  </property>
  <property fmtid="{D5CDD505-2E9C-101B-9397-08002B2CF9AE}" pid="2551" name="WordParameter::FEDeviceIOConfig:FEChannel:InterfaceParam5::valueRequired">
    <vt:bool>false</vt:bool>
  </property>
  <property fmtid="{D5CDD505-2E9C-101B-9397-08002B2CF9AE}" pid="2552" name="WordParameter::FEDeviceIOConfig:FEChannel:InterfaceParam5::caseSensitive">
    <vt:bool>false</vt:bool>
  </property>
  <property fmtid="{D5CDD505-2E9C-101B-9397-08002B2CF9AE}" pid="2553" name="WordParameter::FEDeviceIOConfig:FEChannel:InterfaceParam5::primitiveType">
    <vt:lpwstr>STRING</vt:lpwstr>
  </property>
  <property fmtid="{D5CDD505-2E9C-101B-9397-08002B2CF9AE}" pid="2554" name="WordParameter::FEDeviceIOConfig:FEChannel:InterfaceParam4::row">
    <vt:i4>9</vt:i4>
  </property>
  <property fmtid="{D5CDD505-2E9C-101B-9397-08002B2CF9AE}" pid="2555" name="WordParameter::FEDeviceIOConfig:FEChannel:InterfaceParam4::col">
    <vt:i4>11</vt:i4>
  </property>
  <property fmtid="{D5CDD505-2E9C-101B-9397-08002B2CF9AE}" pid="2556" name="WordParameter::FEDeviceIOConfig:FEChannel:InterfaceParam4::defaultValueRow">
    <vt:i4>5</vt:i4>
  </property>
  <property fmtid="{D5CDD505-2E9C-101B-9397-08002B2CF9AE}" pid="2557" name="WordParameter::FEDeviceIOConfig:FEChannel:InterfaceParam4::attributeName">
    <vt:lpwstr>FEDeviceIOConfig:FEChannel:InterfaceParam4</vt:lpwstr>
  </property>
  <property fmtid="{D5CDD505-2E9C-101B-9397-08002B2CF9AE}" pid="2558" name="WordParameter::FEDeviceIOConfig:FEChannel:InterfaceParam4::valueRequired">
    <vt:bool>false</vt:bool>
  </property>
  <property fmtid="{D5CDD505-2E9C-101B-9397-08002B2CF9AE}" pid="2559" name="WordParameter::FEDeviceIOConfig:FEChannel:InterfaceParam4::caseSensitive">
    <vt:bool>false</vt:bool>
  </property>
  <property fmtid="{D5CDD505-2E9C-101B-9397-08002B2CF9AE}" pid="2560" name="WordParameter::FEDeviceIOConfig:FEChannel:InterfaceParam4::primitiveType">
    <vt:lpwstr>STRING</vt:lpwstr>
  </property>
  <property fmtid="{D5CDD505-2E9C-101B-9397-08002B2CF9AE}" pid="2561" name="WordParameter::SCADADeviceDataArchiving:Archive Mode::row">
    <vt:i4>9</vt:i4>
  </property>
  <property fmtid="{D5CDD505-2E9C-101B-9397-08002B2CF9AE}" pid="2562" name="WordParameter::SCADADeviceDataArchiving:Archive Mode::col">
    <vt:i4>31</vt:i4>
  </property>
  <property fmtid="{D5CDD505-2E9C-101B-9397-08002B2CF9AE}" pid="2563" name="WordParameter::SCADADeviceDataArchiving:Archive Mode::defaultValueRow">
    <vt:i4>5</vt:i4>
  </property>
  <property fmtid="{D5CDD505-2E9C-101B-9397-08002B2CF9AE}" pid="2564" name="WordParameter::SCADADeviceDataArchiving:Archive Mode::attributeName">
    <vt:lpwstr>SCADADeviceDataArchiving:Archive Mode</vt:lpwstr>
  </property>
  <property fmtid="{D5CDD505-2E9C-101B-9397-08002B2CF9AE}" pid="2565" name="WordParameter::SCADADeviceDataArchiving:Archive Mode::valueRequired">
    <vt:bool>true</vt:bool>
  </property>
  <property fmtid="{D5CDD505-2E9C-101B-9397-08002B2CF9AE}" pid="2566" name="WordParameter::SCADADeviceDataArchiving:Archive Mode::caseSensitive">
    <vt:bool>false</vt:bool>
  </property>
  <property fmtid="{D5CDD505-2E9C-101B-9397-08002B2CF9AE}" pid="2567" name="WordParameter::SCADADeviceDataArchiving:Archive Mode::primitiveType">
    <vt:lpwstr>STRING</vt:lpwstr>
  </property>
  <property fmtid="{D5CDD505-2E9C-101B-9397-08002B2CF9AE}" pid="2568" name="WordParameter::SCADADeviceDataArchiving:Event Archive::row">
    <vt:i4>9</vt:i4>
  </property>
  <property fmtid="{D5CDD505-2E9C-101B-9397-08002B2CF9AE}" pid="2569" name="WordParameter::SCADADeviceDataArchiving:Event Archive::col">
    <vt:i4>35</vt:i4>
  </property>
  <property fmtid="{D5CDD505-2E9C-101B-9397-08002B2CF9AE}" pid="2570" name="WordParameter::SCADADeviceDataArchiving:Event Archive::defaultValueRow">
    <vt:i4>5</vt:i4>
  </property>
  <property fmtid="{D5CDD505-2E9C-101B-9397-08002B2CF9AE}" pid="2571" name="WordParameter::SCADADeviceDataArchiving:Event Archive::attributeName">
    <vt:lpwstr>SCADADeviceDataArchiving:Event Archive</vt:lpwstr>
  </property>
  <property fmtid="{D5CDD505-2E9C-101B-9397-08002B2CF9AE}" pid="2572" name="WordParameter::SCADADeviceDataArchiving:Event Archive::valueRequired">
    <vt:bool>false</vt:bool>
  </property>
  <property fmtid="{D5CDD505-2E9C-101B-9397-08002B2CF9AE}" pid="2573" name="WordParameter::SCADADeviceDataArchiving:Event Archive::caseSensitive">
    <vt:bool>false</vt:bool>
  </property>
  <property fmtid="{D5CDD505-2E9C-101B-9397-08002B2CF9AE}" pid="2574" name="WordParameter::SCADADeviceDataArchiving:Event Archive::primitiveType">
    <vt:lpwstr>STRING</vt:lpwstr>
  </property>
  <property fmtid="{D5CDD505-2E9C-101B-9397-08002B2CF9AE}" pid="2575" name="WordParameter::FEDeviceIOConfig:FEChannel:InterfaceParam3::row">
    <vt:i4>9</vt:i4>
  </property>
  <property fmtid="{D5CDD505-2E9C-101B-9397-08002B2CF9AE}" pid="2576" name="WordParameter::FEDeviceIOConfig:FEChannel:InterfaceParam3::col">
    <vt:i4>10</vt:i4>
  </property>
  <property fmtid="{D5CDD505-2E9C-101B-9397-08002B2CF9AE}" pid="2577" name="WordParameter::FEDeviceIOConfig:FEChannel:InterfaceParam3::defaultValueRow">
    <vt:i4>5</vt:i4>
  </property>
  <property fmtid="{D5CDD505-2E9C-101B-9397-08002B2CF9AE}" pid="2578" name="WordParameter::FEDeviceIOConfig:FEChannel:InterfaceParam3::attributeName">
    <vt:lpwstr>FEDeviceIOConfig:FEChannel:InterfaceParam3</vt:lpwstr>
  </property>
  <property fmtid="{D5CDD505-2E9C-101B-9397-08002B2CF9AE}" pid="2579" name="WordParameter::FEDeviceIOConfig:FEChannel:InterfaceParam3::valueRequired">
    <vt:bool>false</vt:bool>
  </property>
  <property fmtid="{D5CDD505-2E9C-101B-9397-08002B2CF9AE}" pid="2580" name="WordParameter::FEDeviceIOConfig:FEChannel:InterfaceParam3::caseSensitive">
    <vt:bool>false</vt:bool>
  </property>
  <property fmtid="{D5CDD505-2E9C-101B-9397-08002B2CF9AE}" pid="2581" name="WordParameter::FEDeviceIOConfig:FEChannel:InterfaceParam3::primitiveType">
    <vt:lpwstr>STRING</vt:lpwstr>
  </property>
  <property fmtid="{D5CDD505-2E9C-101B-9397-08002B2CF9AE}" pid="2582" name="WordParameter::SCADADeviceGraphics:Unit::row">
    <vt:i4>9</vt:i4>
  </property>
  <property fmtid="{D5CDD505-2E9C-101B-9397-08002B2CF9AE}" pid="2583" name="WordParameter::SCADADeviceGraphics:Unit::col">
    <vt:i4>18</vt:i4>
  </property>
  <property fmtid="{D5CDD505-2E9C-101B-9397-08002B2CF9AE}" pid="2584" name="WordParameter::SCADADeviceGraphics:Unit::defaultValueRow">
    <vt:i4>5</vt:i4>
  </property>
  <property fmtid="{D5CDD505-2E9C-101B-9397-08002B2CF9AE}" pid="2585" name="WordParameter::SCADADeviceGraphics:Unit::attributeName">
    <vt:lpwstr>SCADADeviceGraphics:Unit</vt:lpwstr>
  </property>
  <property fmtid="{D5CDD505-2E9C-101B-9397-08002B2CF9AE}" pid="2586" name="WordParameter::SCADADeviceGraphics:Unit::valueRequired">
    <vt:bool>false</vt:bool>
  </property>
  <property fmtid="{D5CDD505-2E9C-101B-9397-08002B2CF9AE}" pid="2587" name="WordParameter::SCADADeviceGraphics:Unit::caseSensitive">
    <vt:bool>false</vt:bool>
  </property>
  <property fmtid="{D5CDD505-2E9C-101B-9397-08002B2CF9AE}" pid="2588" name="WordParameter::SCADADeviceGraphics:Unit::primitiveType">
    <vt:lpwstr>STRING</vt:lpwstr>
  </property>
  <property fmtid="{D5CDD505-2E9C-101B-9397-08002B2CF9AE}" pid="2589" name="WordParameter::FEDeviceIOConfig:FE Encoding Type::row">
    <vt:i4>9</vt:i4>
  </property>
  <property fmtid="{D5CDD505-2E9C-101B-9397-08002B2CF9AE}" pid="2590" name="WordParameter::FEDeviceIOConfig:FE Encoding Type::col">
    <vt:i4>7</vt:i4>
  </property>
  <property fmtid="{D5CDD505-2E9C-101B-9397-08002B2CF9AE}" pid="2591" name="WordParameter::FEDeviceIOConfig:FE Encoding Type::defaultValueRow">
    <vt:i4>5</vt:i4>
  </property>
  <property fmtid="{D5CDD505-2E9C-101B-9397-08002B2CF9AE}" pid="2592" name="WordParameter::FEDeviceIOConfig:FE Encoding Type::attributeName">
    <vt:lpwstr>FEDeviceIOConfig:FE Encoding Type</vt:lpwstr>
  </property>
  <property fmtid="{D5CDD505-2E9C-101B-9397-08002B2CF9AE}" pid="2593" name="WordParameter::FEDeviceIOConfig:FE Encoding Type::valueRequired">
    <vt:bool>false</vt:bool>
  </property>
  <property fmtid="{D5CDD505-2E9C-101B-9397-08002B2CF9AE}" pid="2594" name="WordParameter::FEDeviceIOConfig:FE Encoding Type::caseSensitive">
    <vt:bool>false</vt:bool>
  </property>
  <property fmtid="{D5CDD505-2E9C-101B-9397-08002B2CF9AE}" pid="2595" name="WordParameter::FEDeviceIOConfig:FE Encoding Type::primitiveType">
    <vt:lpwstr>STRING</vt:lpwstr>
  </property>
  <property fmtid="{D5CDD505-2E9C-101B-9397-08002B2CF9AE}" pid="2596" name="WordParameter::FEDeviceParameters:Default Value::row">
    <vt:i4>9</vt:i4>
  </property>
  <property fmtid="{D5CDD505-2E9C-101B-9397-08002B2CF9AE}" pid="2597" name="WordParameter::FEDeviceParameters:Default Value::col">
    <vt:i4>6</vt:i4>
  </property>
  <property fmtid="{D5CDD505-2E9C-101B-9397-08002B2CF9AE}" pid="2598" name="WordParameter::FEDeviceParameters:Default Value::defaultValueRow">
    <vt:i4>5</vt:i4>
  </property>
  <property fmtid="{D5CDD505-2E9C-101B-9397-08002B2CF9AE}" pid="2599" name="WordParameter::FEDeviceParameters:Default Value::attributeName">
    <vt:lpwstr>FEDeviceParameters:Default Value</vt:lpwstr>
  </property>
  <property fmtid="{D5CDD505-2E9C-101B-9397-08002B2CF9AE}" pid="2600" name="WordParameter::FEDeviceParameters:Default Value::valueRequired">
    <vt:bool>true</vt:bool>
  </property>
  <property fmtid="{D5CDD505-2E9C-101B-9397-08002B2CF9AE}" pid="2601" name="WordParameter::FEDeviceParameters:Default Value::caseSensitive">
    <vt:bool>false</vt:bool>
  </property>
  <property fmtid="{D5CDD505-2E9C-101B-9397-08002B2CF9AE}" pid="2602" name="WordParameter::FEDeviceParameters:Default Value::primitiveType">
    <vt:lpwstr>WORD</vt:lpwstr>
  </property>
  <property fmtid="{D5CDD505-2E9C-101B-9397-08002B2CF9AE}" pid="2603" name="WordParameter::SCADADeviceFunctionals:SCADADeviceClassificationTags:Nature::row">
    <vt:i4>9</vt:i4>
  </property>
  <property fmtid="{D5CDD505-2E9C-101B-9397-08002B2CF9AE}" pid="2604" name="WordParameter::SCADADeviceFunctionals:SCADADeviceClassificationTags:Nature::col">
    <vt:i4>28</vt:i4>
  </property>
  <property fmtid="{D5CDD505-2E9C-101B-9397-08002B2CF9AE}" pid="2605" name="WordParameter::SCADADeviceFunctionals:SCADADeviceClassificationTags:Nature::defaultValueRow">
    <vt:i4>5</vt:i4>
  </property>
  <property fmtid="{D5CDD505-2E9C-101B-9397-08002B2CF9AE}" pid="2606" name="WordParameter::SCADADeviceFunctionals:SCADADeviceClassificationTags:Nature::attributeName">
    <vt:lpwstr>SCADADeviceFunctionals:SCADADeviceClassificationTags:Nature</vt:lpwstr>
  </property>
  <property fmtid="{D5CDD505-2E9C-101B-9397-08002B2CF9AE}" pid="2607" name="WordParameter::SCADADeviceFunctionals:SCADADeviceClassificationTags:Nature::valueRequired">
    <vt:bool>false</vt:bool>
  </property>
  <property fmtid="{D5CDD505-2E9C-101B-9397-08002B2CF9AE}" pid="2608" name="WordParameter::SCADADeviceFunctionals:SCADADeviceClassificationTags:Nature::caseSensitive">
    <vt:bool>false</vt:bool>
  </property>
  <property fmtid="{D5CDD505-2E9C-101B-9397-08002B2CF9AE}" pid="2609" name="WordParameter::SCADADeviceFunctionals:SCADADeviceClassificationTags:Nature::primitiveType">
    <vt:lpwstr>STRING</vt:lpwstr>
  </property>
  <property fmtid="{D5CDD505-2E9C-101B-9397-08002B2CF9AE}" pid="2610" name="WordParameter::DeviceDocumentation:Remarks::row">
    <vt:i4>9</vt:i4>
  </property>
  <property fmtid="{D5CDD505-2E9C-101B-9397-08002B2CF9AE}" pid="2611" name="WordParameter::DeviceDocumentation:Remarks::col">
    <vt:i4>3</vt:i4>
  </property>
  <property fmtid="{D5CDD505-2E9C-101B-9397-08002B2CF9AE}" pid="2612" name="WordParameter::DeviceDocumentation:Remarks::defaultValueRow">
    <vt:i4>5</vt:i4>
  </property>
  <property fmtid="{D5CDD505-2E9C-101B-9397-08002B2CF9AE}" pid="2613" name="WordParameter::DeviceDocumentation:Remarks::attributeName">
    <vt:lpwstr>DeviceDocumentation:Remarks</vt:lpwstr>
  </property>
  <property fmtid="{D5CDD505-2E9C-101B-9397-08002B2CF9AE}" pid="2614" name="WordParameter::DeviceDocumentation:Remarks::valueRequired">
    <vt:bool>false</vt:bool>
  </property>
  <property fmtid="{D5CDD505-2E9C-101B-9397-08002B2CF9AE}" pid="2615" name="WordParameter::DeviceDocumentation:Remarks::caseSensitive">
    <vt:bool>false</vt:bool>
  </property>
  <property fmtid="{D5CDD505-2E9C-101B-9397-08002B2CF9AE}" pid="2616" name="WordParameter::DeviceDocumentation:Remarks::primitiveType">
    <vt:lpwstr>STRING</vt:lpwstr>
  </property>
  <property fmtid="{D5CDD505-2E9C-101B-9397-08002B2CF9AE}" pid="2617" name="WordParameter::SCADADeviceGraphics:WWW Link::row">
    <vt:i4>9</vt:i4>
  </property>
  <property fmtid="{D5CDD505-2E9C-101B-9397-08002B2CF9AE}" pid="2618" name="WordParameter::SCADADeviceGraphics:WWW Link::col">
    <vt:i4>24</vt:i4>
  </property>
  <property fmtid="{D5CDD505-2E9C-101B-9397-08002B2CF9AE}" pid="2619" name="WordParameter::SCADADeviceGraphics:WWW Link::defaultValueRow">
    <vt:i4>5</vt:i4>
  </property>
  <property fmtid="{D5CDD505-2E9C-101B-9397-08002B2CF9AE}" pid="2620" name="WordParameter::SCADADeviceGraphics:WWW Link::attributeName">
    <vt:lpwstr>SCADADeviceGraphics:WWW Link</vt:lpwstr>
  </property>
  <property fmtid="{D5CDD505-2E9C-101B-9397-08002B2CF9AE}" pid="2621" name="WordParameter::SCADADeviceGraphics:WWW Link::valueRequired">
    <vt:bool>false</vt:bool>
  </property>
  <property fmtid="{D5CDD505-2E9C-101B-9397-08002B2CF9AE}" pid="2622" name="WordParameter::SCADADeviceGraphics:WWW Link::caseSensitive">
    <vt:bool>false</vt:bool>
  </property>
  <property fmtid="{D5CDD505-2E9C-101B-9397-08002B2CF9AE}" pid="2623" name="WordParameter::SCADADeviceGraphics:WWW Link::primitiveType">
    <vt:lpwstr>STRING</vt:lpwstr>
  </property>
  <property fmtid="{D5CDD505-2E9C-101B-9397-08002B2CF9AE}" pid="2624" name="WordParameter::SCADADeviceDataArchiving:Time Filter (s)::row">
    <vt:i4>9</vt:i4>
  </property>
  <property fmtid="{D5CDD505-2E9C-101B-9397-08002B2CF9AE}" pid="2625" name="WordParameter::SCADADeviceDataArchiving:Time Filter (s)::col">
    <vt:i4>32</vt:i4>
  </property>
  <property fmtid="{D5CDD505-2E9C-101B-9397-08002B2CF9AE}" pid="2626" name="WordParameter::SCADADeviceDataArchiving:Time Filter (s)::defaultValueRow">
    <vt:i4>5</vt:i4>
  </property>
  <property fmtid="{D5CDD505-2E9C-101B-9397-08002B2CF9AE}" pid="2627" name="WordParameter::SCADADeviceDataArchiving:Time Filter (s)::attributeName">
    <vt:lpwstr>SCADADeviceDataArchiving:Time Filter (s)</vt:lpwstr>
  </property>
  <property fmtid="{D5CDD505-2E9C-101B-9397-08002B2CF9AE}" pid="2628" name="WordParameter::SCADADeviceDataArchiving:Time Filter (s)::valueRequired">
    <vt:bool>false</vt:bool>
  </property>
  <property fmtid="{D5CDD505-2E9C-101B-9397-08002B2CF9AE}" pid="2629" name="WordParameter::SCADADeviceDataArchiving:Time Filter (s)::caseSensitive">
    <vt:bool>false</vt:bool>
  </property>
  <property fmtid="{D5CDD505-2E9C-101B-9397-08002B2CF9AE}" pid="2630" name="WordParameter::SCADADeviceDataArchiving:Time Filter (s)::primitiveType">
    <vt:lpwstr>FLOAT32</vt:lpwstr>
  </property>
  <property fmtid="{D5CDD505-2E9C-101B-9397-08002B2CF9AE}" pid="2631" name="WordParameter::SCADADeviceGraphics:Format::row">
    <vt:i4>9</vt:i4>
  </property>
  <property fmtid="{D5CDD505-2E9C-101B-9397-08002B2CF9AE}" pid="2632" name="WordParameter::SCADADeviceGraphics:Format::col">
    <vt:i4>19</vt:i4>
  </property>
  <property fmtid="{D5CDD505-2E9C-101B-9397-08002B2CF9AE}" pid="2633" name="WordParameter::SCADADeviceGraphics:Format::defaultValueRow">
    <vt:i4>5</vt:i4>
  </property>
  <property fmtid="{D5CDD505-2E9C-101B-9397-08002B2CF9AE}" pid="2634" name="WordParameter::SCADADeviceGraphics:Format::attributeName">
    <vt:lpwstr>SCADADeviceGraphics:Format</vt:lpwstr>
  </property>
  <property fmtid="{D5CDD505-2E9C-101B-9397-08002B2CF9AE}" pid="2635" name="WordParameter::SCADADeviceGraphics:Format::valueRequired">
    <vt:bool>true</vt:bool>
  </property>
  <property fmtid="{D5CDD505-2E9C-101B-9397-08002B2CF9AE}" pid="2636" name="WordParameter::SCADADeviceGraphics:Format::caseSensitive">
    <vt:bool>false</vt:bool>
  </property>
  <property fmtid="{D5CDD505-2E9C-101B-9397-08002B2CF9AE}" pid="2637" name="WordParameter::SCADADeviceGraphics:Format::primitiveType">
    <vt:lpwstr>STRING</vt:lpwstr>
  </property>
  <property fmtid="{D5CDD505-2E9C-101B-9397-08002B2CF9AE}" pid="2638" name="WordParameter::SCADADeviceFunctionals:SCADADeviceClassificationTags:Device Links::row">
    <vt:i4>9</vt:i4>
  </property>
  <property fmtid="{D5CDD505-2E9C-101B-9397-08002B2CF9AE}" pid="2639" name="WordParameter::SCADADeviceFunctionals:SCADADeviceClassificationTags:Device Links::col">
    <vt:i4>29</vt:i4>
  </property>
  <property fmtid="{D5CDD505-2E9C-101B-9397-08002B2CF9AE}" pid="2640" name="WordParameter::SCADADeviceFunctionals:SCADADeviceClassificationTags:Device Links::defaultValueRow">
    <vt:i4>5</vt:i4>
  </property>
  <property fmtid="{D5CDD505-2E9C-101B-9397-08002B2CF9AE}" pid="2641" name="WordParameter::SCADADeviceFunctionals:SCADADeviceClassificationTags:Device Links::attributeName">
    <vt:lpwstr>SCADADeviceFunctionals:SCADADeviceClassificationTags:Device Links</vt:lpwstr>
  </property>
  <property fmtid="{D5CDD505-2E9C-101B-9397-08002B2CF9AE}" pid="2642" name="WordParameter::SCADADeviceFunctionals:SCADADeviceClassificationTags:Device Links::valueRequired">
    <vt:bool>false</vt:bool>
  </property>
  <property fmtid="{D5CDD505-2E9C-101B-9397-08002B2CF9AE}" pid="2643" name="WordParameter::SCADADeviceFunctionals:SCADADeviceClassificationTags:Device Links::caseSensitive">
    <vt:bool>false</vt:bool>
  </property>
  <property fmtid="{D5CDD505-2E9C-101B-9397-08002B2CF9AE}" pid="2644" name="WordParameter::SCADADeviceFunctionals:SCADADeviceClassificationTags:Device Links::primitiveType">
    <vt:lpwstr>STRING</vt:lpwstr>
  </property>
  <property fmtid="{D5CDD505-2E9C-101B-9397-08002B2CF9AE}" pid="2645" name="WordParameter::SCADADeviceGraphics:Pattern::row">
    <vt:i4>9</vt:i4>
  </property>
  <property fmtid="{D5CDD505-2E9C-101B-9397-08002B2CF9AE}" pid="2646" name="WordParameter::SCADADeviceGraphics:Pattern::col">
    <vt:i4>21</vt:i4>
  </property>
  <property fmtid="{D5CDD505-2E9C-101B-9397-08002B2CF9AE}" pid="2647" name="WordParameter::SCADADeviceGraphics:Pattern::defaultValueRow">
    <vt:i4>5</vt:i4>
  </property>
  <property fmtid="{D5CDD505-2E9C-101B-9397-08002B2CF9AE}" pid="2648" name="WordParameter::SCADADeviceGraphics:Pattern::attributeName">
    <vt:lpwstr>SCADADeviceGraphics:Pattern</vt:lpwstr>
  </property>
  <property fmtid="{D5CDD505-2E9C-101B-9397-08002B2CF9AE}" pid="2649" name="WordParameter::SCADADeviceGraphics:Pattern::valueRequired">
    <vt:bool>false</vt:bool>
  </property>
  <property fmtid="{D5CDD505-2E9C-101B-9397-08002B2CF9AE}" pid="2650" name="WordParameter::SCADADeviceGraphics:Pattern::caseSensitive">
    <vt:bool>false</vt:bool>
  </property>
  <property fmtid="{D5CDD505-2E9C-101B-9397-08002B2CF9AE}" pid="2651" name="WordParameter::SCADADeviceGraphics:Pattern::primitiveType">
    <vt:lpwstr>STRING</vt:lpwstr>
  </property>
  <property fmtid="{D5CDD505-2E9C-101B-9397-08002B2CF9AE}" pid="2652" name="WordParameter::SCADADriverDataSmoothing:Deadband Type::row">
    <vt:i4>9</vt:i4>
  </property>
  <property fmtid="{D5CDD505-2E9C-101B-9397-08002B2CF9AE}" pid="2653" name="WordParameter::SCADADriverDataSmoothing:Deadband Type::col">
    <vt:i4>36</vt:i4>
  </property>
  <property fmtid="{D5CDD505-2E9C-101B-9397-08002B2CF9AE}" pid="2654" name="WordParameter::SCADADriverDataSmoothing:Deadband Type::defaultValueRow">
    <vt:i4>5</vt:i4>
  </property>
  <property fmtid="{D5CDD505-2E9C-101B-9397-08002B2CF9AE}" pid="2655" name="WordParameter::SCADADriverDataSmoothing:Deadband Type::attributeName">
    <vt:lpwstr>SCADADriverDataSmoothing:Deadband Type</vt:lpwstr>
  </property>
  <property fmtid="{D5CDD505-2E9C-101B-9397-08002B2CF9AE}" pid="2656" name="WordParameter::SCADADriverDataSmoothing:Deadband Type::valueRequired">
    <vt:bool>true</vt:bool>
  </property>
  <property fmtid="{D5CDD505-2E9C-101B-9397-08002B2CF9AE}" pid="2657" name="WordParameter::SCADADriverDataSmoothing:Deadband Type::caseSensitive">
    <vt:bool>false</vt:bool>
  </property>
  <property fmtid="{D5CDD505-2E9C-101B-9397-08002B2CF9AE}" pid="2658" name="WordParameter::SCADADriverDataSmoothing:Deadband Type::primitiveType">
    <vt:lpwstr>STRING</vt:lpwstr>
  </property>
  <property fmtid="{D5CDD505-2E9C-101B-9397-08002B2CF9AE}" pid="2659" name="WordParameter::FEDeviceIOConfig:FEChannel:InterfaceParam10::row">
    <vt:i4>9</vt:i4>
  </property>
  <property fmtid="{D5CDD505-2E9C-101B-9397-08002B2CF9AE}" pid="2660" name="WordParameter::FEDeviceIOConfig:FEChannel:InterfaceParam10::col">
    <vt:i4>17</vt:i4>
  </property>
  <property fmtid="{D5CDD505-2E9C-101B-9397-08002B2CF9AE}" pid="2661" name="WordParameter::FEDeviceIOConfig:FEChannel:InterfaceParam10::defaultValueRow">
    <vt:i4>5</vt:i4>
  </property>
  <property fmtid="{D5CDD505-2E9C-101B-9397-08002B2CF9AE}" pid="2662" name="WordParameter::FEDeviceIOConfig:FEChannel:InterfaceParam10::attributeName">
    <vt:lpwstr>FEDeviceIOConfig:FEChannel:InterfaceParam10</vt:lpwstr>
  </property>
  <property fmtid="{D5CDD505-2E9C-101B-9397-08002B2CF9AE}" pid="2663" name="WordParameter::FEDeviceIOConfig:FEChannel:InterfaceParam10::valueRequired">
    <vt:bool>false</vt:bool>
  </property>
  <property fmtid="{D5CDD505-2E9C-101B-9397-08002B2CF9AE}" pid="2664" name="WordParameter::FEDeviceIOConfig:FEChannel:InterfaceParam10::caseSensitive">
    <vt:bool>false</vt:bool>
  </property>
  <property fmtid="{D5CDD505-2E9C-101B-9397-08002B2CF9AE}" pid="2665" name="WordParameter::FEDeviceIOConfig:FEChannel:InterfaceParam10::primitiveType">
    <vt:lpwstr>STRING</vt:lpwstr>
  </property>
  <property fmtid="{D5CDD505-2E9C-101B-9397-08002B2CF9AE}" pid="2666" name="WordParameter::FEDeviceParameters:Range Min::row">
    <vt:i4>9</vt:i4>
  </property>
  <property fmtid="{D5CDD505-2E9C-101B-9397-08002B2CF9AE}" pid="2667" name="WordParameter::FEDeviceParameters:Range Min::col">
    <vt:i4>4</vt:i4>
  </property>
  <property fmtid="{D5CDD505-2E9C-101B-9397-08002B2CF9AE}" pid="2668" name="WordParameter::FEDeviceParameters:Range Min::defaultValueRow">
    <vt:i4>5</vt:i4>
  </property>
  <property fmtid="{D5CDD505-2E9C-101B-9397-08002B2CF9AE}" pid="2669" name="WordParameter::FEDeviceParameters:Range Min::attributeName">
    <vt:lpwstr>FEDeviceParameters:Range Min</vt:lpwstr>
  </property>
  <property fmtid="{D5CDD505-2E9C-101B-9397-08002B2CF9AE}" pid="2670" name="WordParameter::FEDeviceParameters:Range Min::valueRequired">
    <vt:bool>true</vt:bool>
  </property>
  <property fmtid="{D5CDD505-2E9C-101B-9397-08002B2CF9AE}" pid="2671" name="WordParameter::FEDeviceParameters:Range Min::caseSensitive">
    <vt:bool>false</vt:bool>
  </property>
  <property fmtid="{D5CDD505-2E9C-101B-9397-08002B2CF9AE}" pid="2672" name="WordParameter::FEDeviceParameters:Range Min::primitiveType">
    <vt:lpwstr>WORD</vt:lpwstr>
  </property>
  <property fmtid="{D5CDD505-2E9C-101B-9397-08002B2CF9AE}" pid="2673" name="WordParameter::SCADADeviceFunctionals:Mask Event::row">
    <vt:i4>9</vt:i4>
  </property>
  <property fmtid="{D5CDD505-2E9C-101B-9397-08002B2CF9AE}" pid="2674" name="WordParameter::SCADADeviceFunctionals:Mask Event::col">
    <vt:i4>25</vt:i4>
  </property>
  <property fmtid="{D5CDD505-2E9C-101B-9397-08002B2CF9AE}" pid="2675" name="WordParameter::SCADADeviceFunctionals:Mask Event::defaultValueRow">
    <vt:i4>5</vt:i4>
  </property>
  <property fmtid="{D5CDD505-2E9C-101B-9397-08002B2CF9AE}" pid="2676" name="WordParameter::SCADADeviceFunctionals:Mask Event::attributeName">
    <vt:lpwstr>SCADADeviceFunctionals:Mask Event</vt:lpwstr>
  </property>
  <property fmtid="{D5CDD505-2E9C-101B-9397-08002B2CF9AE}" pid="2677" name="WordParameter::SCADADeviceFunctionals:Mask Event::valueRequired">
    <vt:bool>false</vt:bool>
  </property>
  <property fmtid="{D5CDD505-2E9C-101B-9397-08002B2CF9AE}" pid="2678" name="WordParameter::SCADADeviceFunctionals:Mask Event::caseSensitive">
    <vt:bool>false</vt:bool>
  </property>
  <property fmtid="{D5CDD505-2E9C-101B-9397-08002B2CF9AE}" pid="2679" name="WordParameter::SCADADeviceFunctionals:Mask Event::primitiveType">
    <vt:lpwstr>BOOLEAN</vt:lpwstr>
  </property>
  <property fmtid="{D5CDD505-2E9C-101B-9397-08002B2CF9AE}" pid="2680" name="WordParameter::SCADADeviceFunctionals:Access Control Domain::row">
    <vt:i4>9</vt:i4>
  </property>
  <property fmtid="{D5CDD505-2E9C-101B-9397-08002B2CF9AE}" pid="2681" name="WordParameter::SCADADeviceFunctionals:Access Control Domain::col">
    <vt:i4>26</vt:i4>
  </property>
  <property fmtid="{D5CDD505-2E9C-101B-9397-08002B2CF9AE}" pid="2682" name="WordParameter::SCADADeviceFunctionals:Access Control Domain::defaultValueRow">
    <vt:i4>5</vt:i4>
  </property>
  <property fmtid="{D5CDD505-2E9C-101B-9397-08002B2CF9AE}" pid="2683" name="WordParameter::SCADADeviceFunctionals:Access Control Domain::attributeName">
    <vt:lpwstr>SCADADeviceFunctionals:Access Control Domain</vt:lpwstr>
  </property>
  <property fmtid="{D5CDD505-2E9C-101B-9397-08002B2CF9AE}" pid="2684" name="WordParameter::SCADADeviceFunctionals:Access Control Domain::valueRequired">
    <vt:bool>false</vt:bool>
  </property>
  <property fmtid="{D5CDD505-2E9C-101B-9397-08002B2CF9AE}" pid="2685" name="WordParameter::SCADADeviceFunctionals:Access Control Domain::caseSensitive">
    <vt:bool>false</vt:bool>
  </property>
  <property fmtid="{D5CDD505-2E9C-101B-9397-08002B2CF9AE}" pid="2686" name="WordParameter::SCADADeviceFunctionals:Access Control Domain::primitiveType">
    <vt:lpwstr>STRING</vt:lpwstr>
  </property>
  <property fmtid="{D5CDD505-2E9C-101B-9397-08002B2CF9AE}" pid="2687" name="WordParameter::SCADADriverDataSmoothing:Deadband Value::row">
    <vt:i4>9</vt:i4>
  </property>
  <property fmtid="{D5CDD505-2E9C-101B-9397-08002B2CF9AE}" pid="2688" name="WordParameter::SCADADriverDataSmoothing:Deadband Value::col">
    <vt:i4>37</vt:i4>
  </property>
  <property fmtid="{D5CDD505-2E9C-101B-9397-08002B2CF9AE}" pid="2689" name="WordParameter::SCADADriverDataSmoothing:Deadband Value::defaultValueRow">
    <vt:i4>5</vt:i4>
  </property>
  <property fmtid="{D5CDD505-2E9C-101B-9397-08002B2CF9AE}" pid="2690" name="WordParameter::SCADADriverDataSmoothing:Deadband Value::attributeName">
    <vt:lpwstr>SCADADriverDataSmoothing:Deadband Value</vt:lpwstr>
  </property>
  <property fmtid="{D5CDD505-2E9C-101B-9397-08002B2CF9AE}" pid="2691" name="WordParameter::SCADADriverDataSmoothing:Deadband Value::valueRequired">
    <vt:bool>false</vt:bool>
  </property>
  <property fmtid="{D5CDD505-2E9C-101B-9397-08002B2CF9AE}" pid="2692" name="WordParameter::SCADADriverDataSmoothing:Deadband Value::caseSensitive">
    <vt:bool>false</vt:bool>
  </property>
  <property fmtid="{D5CDD505-2E9C-101B-9397-08002B2CF9AE}" pid="2693" name="WordParameter::SCADADriverDataSmoothing:Deadband Value::primitiveType">
    <vt:lpwstr>FLOAT32</vt:lpwstr>
  </property>
  <property fmtid="{D5CDD505-2E9C-101B-9397-08002B2CF9AE}" pid="2694" name="WordParameter::SCADADeviceGraphics:Synoptic::row">
    <vt:i4>9</vt:i4>
  </property>
  <property fmtid="{D5CDD505-2E9C-101B-9397-08002B2CF9AE}" pid="2695" name="WordParameter::SCADADeviceGraphics:Synoptic::col">
    <vt:i4>22</vt:i4>
  </property>
  <property fmtid="{D5CDD505-2E9C-101B-9397-08002B2CF9AE}" pid="2696" name="WordParameter::SCADADeviceGraphics:Synoptic::defaultValueRow">
    <vt:i4>5</vt:i4>
  </property>
  <property fmtid="{D5CDD505-2E9C-101B-9397-08002B2CF9AE}" pid="2697" name="WordParameter::SCADADeviceGraphics:Synoptic::attributeName">
    <vt:lpwstr>SCADADeviceGraphics:Synoptic</vt:lpwstr>
  </property>
  <property fmtid="{D5CDD505-2E9C-101B-9397-08002B2CF9AE}" pid="2698" name="WordParameter::SCADADeviceGraphics:Synoptic::valueRequired">
    <vt:bool>false</vt:bool>
  </property>
  <property fmtid="{D5CDD505-2E9C-101B-9397-08002B2CF9AE}" pid="2699" name="WordParameter::SCADADeviceGraphics:Synoptic::caseSensitive">
    <vt:bool>false</vt:bool>
  </property>
  <property fmtid="{D5CDD505-2E9C-101B-9397-08002B2CF9AE}" pid="2700" name="WordParameter::SCADADeviceGraphics:Synoptic::primitiveType">
    <vt:lpwstr>STRING</vt:lpwstr>
  </property>
  <property fmtid="{D5CDD505-2E9C-101B-9397-08002B2CF9AE}" pid="2701" name="WordParameter::SCADADeviceFunctionals:SCADADeviceClassificationTags:Domain::row">
    <vt:i4>9</vt:i4>
  </property>
  <property fmtid="{D5CDD505-2E9C-101B-9397-08002B2CF9AE}" pid="2702" name="WordParameter::SCADADeviceFunctionals:SCADADeviceClassificationTags:Domain::col">
    <vt:i4>27</vt:i4>
  </property>
  <property fmtid="{D5CDD505-2E9C-101B-9397-08002B2CF9AE}" pid="2703" name="WordParameter::SCADADeviceFunctionals:SCADADeviceClassificationTags:Domain::defaultValueRow">
    <vt:i4>5</vt:i4>
  </property>
  <property fmtid="{D5CDD505-2E9C-101B-9397-08002B2CF9AE}" pid="2704" name="WordParameter::SCADADeviceFunctionals:SCADADeviceClassificationTags:Domain::attributeName">
    <vt:lpwstr>SCADADeviceFunctionals:SCADADeviceClassificationTags:Domain</vt:lpwstr>
  </property>
  <property fmtid="{D5CDD505-2E9C-101B-9397-08002B2CF9AE}" pid="2705" name="WordParameter::SCADADeviceFunctionals:SCADADeviceClassificationTags:Domain::valueRequired">
    <vt:bool>false</vt:bool>
  </property>
  <property fmtid="{D5CDD505-2E9C-101B-9397-08002B2CF9AE}" pid="2706" name="WordParameter::SCADADeviceFunctionals:SCADADeviceClassificationTags:Domain::caseSensitive">
    <vt:bool>false</vt:bool>
  </property>
  <property fmtid="{D5CDD505-2E9C-101B-9397-08002B2CF9AE}" pid="2707" name="WordParameter::SCADADeviceFunctionals:SCADADeviceClassificationTags:Domain::primitiveType">
    <vt:lpwstr>STRING</vt:lpwstr>
  </property>
  <property fmtid="{D5CDD505-2E9C-101B-9397-08002B2CF9AE}" pid="2708" name="WordParameter::DeviceDocumentation:Description::row">
    <vt:i4>9</vt:i4>
  </property>
  <property fmtid="{D5CDD505-2E9C-101B-9397-08002B2CF9AE}" pid="2709" name="WordParameter::DeviceDocumentation:Description::col">
    <vt:i4>2</vt:i4>
  </property>
  <property fmtid="{D5CDD505-2E9C-101B-9397-08002B2CF9AE}" pid="2710" name="WordParameter::DeviceDocumentation:Description::defaultValueRow">
    <vt:i4>5</vt:i4>
  </property>
  <property fmtid="{D5CDD505-2E9C-101B-9397-08002B2CF9AE}" pid="2711" name="WordParameter::DeviceDocumentation:Description::attributeName">
    <vt:lpwstr>DeviceDocumentation:Description</vt:lpwstr>
  </property>
  <property fmtid="{D5CDD505-2E9C-101B-9397-08002B2CF9AE}" pid="2712" name="WordParameter::DeviceDocumentation:Description::valueRequired">
    <vt:bool>false</vt:bool>
  </property>
  <property fmtid="{D5CDD505-2E9C-101B-9397-08002B2CF9AE}" pid="2713" name="WordParameter::DeviceDocumentation:Description::caseSensitive">
    <vt:bool>false</vt:bool>
  </property>
  <property fmtid="{D5CDD505-2E9C-101B-9397-08002B2CF9AE}" pid="2714" name="WordParameter::DeviceDocumentation:Description::primitiveType">
    <vt:lpwstr>STRING</vt:lpwstr>
  </property>
  <property fmtid="{D5CDD505-2E9C-101B-9397-08002B2CF9AE}" pid="2715" name="WordParameter::SCADADeviceFunctionals:Parent::row">
    <vt:i4>9</vt:i4>
  </property>
  <property fmtid="{D5CDD505-2E9C-101B-9397-08002B2CF9AE}" pid="2716" name="WordParameter::SCADADeviceFunctionals:Parent::col">
    <vt:i4>30</vt:i4>
  </property>
  <property fmtid="{D5CDD505-2E9C-101B-9397-08002B2CF9AE}" pid="2717" name="WordParameter::SCADADeviceFunctionals:Parent::defaultValueRow">
    <vt:i4>5</vt:i4>
  </property>
  <property fmtid="{D5CDD505-2E9C-101B-9397-08002B2CF9AE}" pid="2718" name="WordParameter::SCADADeviceFunctionals:Parent::attributeName">
    <vt:lpwstr>SCADADeviceFunctionals:Parent</vt:lpwstr>
  </property>
  <property fmtid="{D5CDD505-2E9C-101B-9397-08002B2CF9AE}" pid="2719" name="WordParameter::SCADADeviceFunctionals:Parent::valueRequired">
    <vt:bool>false</vt:bool>
  </property>
  <property fmtid="{D5CDD505-2E9C-101B-9397-08002B2CF9AE}" pid="2720" name="WordParameter::SCADADeviceFunctionals:Parent::caseSensitive">
    <vt:bool>false</vt:bool>
  </property>
  <property fmtid="{D5CDD505-2E9C-101B-9397-08002B2CF9AE}" pid="2721" name="WordParameter::SCADADeviceFunctionals:Parent::primitiveType">
    <vt:lpwstr>STRING</vt:lpwstr>
  </property>
  <property fmtid="{D5CDD505-2E9C-101B-9397-08002B2CF9AE}" pid="2722" name="WordParameter::SCADADeviceGraphics:Widget Type::row">
    <vt:i4>9</vt:i4>
  </property>
  <property fmtid="{D5CDD505-2E9C-101B-9397-08002B2CF9AE}" pid="2723" name="WordParameter::SCADADeviceGraphics:Widget Type::col">
    <vt:i4>20</vt:i4>
  </property>
  <property fmtid="{D5CDD505-2E9C-101B-9397-08002B2CF9AE}" pid="2724" name="WordParameter::SCADADeviceGraphics:Widget Type::defaultValueRow">
    <vt:i4>5</vt:i4>
  </property>
  <property fmtid="{D5CDD505-2E9C-101B-9397-08002B2CF9AE}" pid="2725" name="WordParameter::SCADADeviceGraphics:Widget Type::attributeName">
    <vt:lpwstr>SCADADeviceGraphics:Widget Type</vt:lpwstr>
  </property>
  <property fmtid="{D5CDD505-2E9C-101B-9397-08002B2CF9AE}" pid="2726" name="WordParameter::SCADADeviceGraphics:Widget Type::valueRequired">
    <vt:bool>true</vt:bool>
  </property>
  <property fmtid="{D5CDD505-2E9C-101B-9397-08002B2CF9AE}" pid="2727" name="WordParameter::SCADADeviceGraphics:Widget Type::caseSensitive">
    <vt:bool>true</vt:bool>
  </property>
  <property fmtid="{D5CDD505-2E9C-101B-9397-08002B2CF9AE}" pid="2728" name="WordParameter::SCADADeviceGraphics:Widget Type::primitiveType">
    <vt:lpwstr>STRING</vt:lpwstr>
  </property>
  <property fmtid="{D5CDD505-2E9C-101B-9397-08002B2CF9AE}" pid="2729" name="WordParameter::SCADADeviceGraphics:Diagnostic::row">
    <vt:i4>9</vt:i4>
  </property>
  <property fmtid="{D5CDD505-2E9C-101B-9397-08002B2CF9AE}" pid="2730" name="WordParameter::SCADADeviceGraphics:Diagnostic::col">
    <vt:i4>23</vt:i4>
  </property>
  <property fmtid="{D5CDD505-2E9C-101B-9397-08002B2CF9AE}" pid="2731" name="WordParameter::SCADADeviceGraphics:Diagnostic::defaultValueRow">
    <vt:i4>5</vt:i4>
  </property>
  <property fmtid="{D5CDD505-2E9C-101B-9397-08002B2CF9AE}" pid="2732" name="WordParameter::SCADADeviceGraphics:Diagnostic::attributeName">
    <vt:lpwstr>SCADADeviceGraphics:Diagnostic</vt:lpwstr>
  </property>
  <property fmtid="{D5CDD505-2E9C-101B-9397-08002B2CF9AE}" pid="2733" name="WordParameter::SCADADeviceGraphics:Diagnostic::valueRequired">
    <vt:bool>false</vt:bool>
  </property>
  <property fmtid="{D5CDD505-2E9C-101B-9397-08002B2CF9AE}" pid="2734" name="WordParameter::SCADADeviceGraphics:Diagnostic::caseSensitive">
    <vt:bool>false</vt:bool>
  </property>
  <property fmtid="{D5CDD505-2E9C-101B-9397-08002B2CF9AE}" pid="2735" name="WordParameter::SCADADeviceGraphics:Diagnostic::primitiveType">
    <vt:lpwstr>STRING</vt:lpwstr>
  </property>
  <property fmtid="{D5CDD505-2E9C-101B-9397-08002B2CF9AE}" pid="2736" name="AnalogParameter::deviceTypeName">
    <vt:lpwstr>AnalogParameter</vt:lpwstr>
  </property>
  <property fmtid="{D5CDD505-2E9C-101B-9397-08002B2CF9AE}" pid="2737" name="AnalogParameter::packageName">
    <vt:lpwstr>CPC</vt:lpwstr>
  </property>
  <property fmtid="{D5CDD505-2E9C-101B-9397-08002B2CF9AE}" pid="2738" name="AnalogParameter::deviceType">
    <vt:bool>true</vt:bool>
  </property>
  <property fmtid="{D5CDD505-2E9C-101B-9397-08002B2CF9AE}" pid="2739" name="AnalogParameter::headerStart">
    <vt:i4>7</vt:i4>
  </property>
  <property fmtid="{D5CDD505-2E9C-101B-9397-08002B2CF9AE}" pid="2740" name="AnalogParameter::headerEnd">
    <vt:i4>10</vt:i4>
  </property>
  <property fmtid="{D5CDD505-2E9C-101B-9397-08002B2CF9AE}" pid="2741" name="AnalogParameter::defaultValueRow">
    <vt:i4>5</vt:i4>
  </property>
  <property fmtid="{D5CDD505-2E9C-101B-9397-08002B2CF9AE}" pid="2742" name="AnalogParameter::DeviceIdentification:Name::row">
    <vt:i4>9</vt:i4>
  </property>
  <property fmtid="{D5CDD505-2E9C-101B-9397-08002B2CF9AE}" pid="2743" name="AnalogParameter::DeviceIdentification:Name::col">
    <vt:i4>0</vt:i4>
  </property>
  <property fmtid="{D5CDD505-2E9C-101B-9397-08002B2CF9AE}" pid="2744" name="AnalogParameter::DeviceIdentification:Name::defaultValueRow">
    <vt:i4>-1</vt:i4>
  </property>
  <property fmtid="{D5CDD505-2E9C-101B-9397-08002B2CF9AE}" pid="2745" name="AnalogParameter::DeviceIdentification:Name::attributeName">
    <vt:lpwstr>DeviceIdentification:Name</vt:lpwstr>
  </property>
  <property fmtid="{D5CDD505-2E9C-101B-9397-08002B2CF9AE}" pid="2746" name="AnalogParameter::DeviceIdentification:Name::valueRequired">
    <vt:bool>true</vt:bool>
  </property>
  <property fmtid="{D5CDD505-2E9C-101B-9397-08002B2CF9AE}" pid="2747" name="AnalogParameter::DeviceIdentification:Name::caseSensitive">
    <vt:bool>false</vt:bool>
  </property>
  <property fmtid="{D5CDD505-2E9C-101B-9397-08002B2CF9AE}" pid="2748" name="AnalogParameter::DeviceIdentification:Name::primitiveType">
    <vt:lpwstr>STRING</vt:lpwstr>
  </property>
  <property fmtid="{D5CDD505-2E9C-101B-9397-08002B2CF9AE}" pid="2749" name="AnalogParameter::FEDeviceParameters:Range Max::row">
    <vt:i4>9</vt:i4>
  </property>
  <property fmtid="{D5CDD505-2E9C-101B-9397-08002B2CF9AE}" pid="2750" name="AnalogParameter::FEDeviceParameters:Range Max::col">
    <vt:i4>5</vt:i4>
  </property>
  <property fmtid="{D5CDD505-2E9C-101B-9397-08002B2CF9AE}" pid="2751" name="AnalogParameter::FEDeviceParameters:Range Max::defaultValueRow">
    <vt:i4>5</vt:i4>
  </property>
  <property fmtid="{D5CDD505-2E9C-101B-9397-08002B2CF9AE}" pid="2752" name="AnalogParameter::FEDeviceParameters:Range Max::attributeName">
    <vt:lpwstr>FEDeviceParameters:Range Max</vt:lpwstr>
  </property>
  <property fmtid="{D5CDD505-2E9C-101B-9397-08002B2CF9AE}" pid="2753" name="AnalogParameter::FEDeviceParameters:Range Max::valueRequired">
    <vt:bool>true</vt:bool>
  </property>
  <property fmtid="{D5CDD505-2E9C-101B-9397-08002B2CF9AE}" pid="2754" name="AnalogParameter::FEDeviceParameters:Range Max::caseSensitive">
    <vt:bool>false</vt:bool>
  </property>
  <property fmtid="{D5CDD505-2E9C-101B-9397-08002B2CF9AE}" pid="2755" name="AnalogParameter::FEDeviceParameters:Range Max::primitiveType">
    <vt:lpwstr>FLOAT32</vt:lpwstr>
  </property>
  <property fmtid="{D5CDD505-2E9C-101B-9397-08002B2CF9AE}" pid="2756" name="AnalogParameter::SCADADeviceDataArchiving:Analog Archive::row">
    <vt:i4>9</vt:i4>
  </property>
  <property fmtid="{D5CDD505-2E9C-101B-9397-08002B2CF9AE}" pid="2757" name="AnalogParameter::SCADADeviceDataArchiving:Analog Archive::col">
    <vt:i4>22</vt:i4>
  </property>
  <property fmtid="{D5CDD505-2E9C-101B-9397-08002B2CF9AE}" pid="2758" name="AnalogParameter::SCADADeviceDataArchiving:Analog Archive::defaultValueRow">
    <vt:i4>5</vt:i4>
  </property>
  <property fmtid="{D5CDD505-2E9C-101B-9397-08002B2CF9AE}" pid="2759" name="AnalogParameter::SCADADeviceDataArchiving:Analog Archive::attributeName">
    <vt:lpwstr>SCADADeviceDataArchiving:Analog Archive</vt:lpwstr>
  </property>
  <property fmtid="{D5CDD505-2E9C-101B-9397-08002B2CF9AE}" pid="2760" name="AnalogParameter::SCADADeviceDataArchiving:Analog Archive::valueRequired">
    <vt:bool>false</vt:bool>
  </property>
  <property fmtid="{D5CDD505-2E9C-101B-9397-08002B2CF9AE}" pid="2761" name="AnalogParameter::SCADADeviceDataArchiving:Analog Archive::caseSensitive">
    <vt:bool>false</vt:bool>
  </property>
  <property fmtid="{D5CDD505-2E9C-101B-9397-08002B2CF9AE}" pid="2762" name="AnalogParameter::SCADADeviceDataArchiving:Analog Archive::primitiveType">
    <vt:lpwstr>STRING</vt:lpwstr>
  </property>
  <property fmtid="{D5CDD505-2E9C-101B-9397-08002B2CF9AE}" pid="2763" name="AnalogParameter::SCADADeviceDataArchiving:Boolean Archive::row">
    <vt:i4>9</vt:i4>
  </property>
  <property fmtid="{D5CDD505-2E9C-101B-9397-08002B2CF9AE}" pid="2764" name="AnalogParameter::SCADADeviceDataArchiving:Boolean Archive::col">
    <vt:i4>21</vt:i4>
  </property>
  <property fmtid="{D5CDD505-2E9C-101B-9397-08002B2CF9AE}" pid="2765" name="AnalogParameter::SCADADeviceDataArchiving:Boolean Archive::defaultValueRow">
    <vt:i4>5</vt:i4>
  </property>
  <property fmtid="{D5CDD505-2E9C-101B-9397-08002B2CF9AE}" pid="2766" name="AnalogParameter::SCADADeviceDataArchiving:Boolean Archive::attributeName">
    <vt:lpwstr>SCADADeviceDataArchiving:Boolean Archive</vt:lpwstr>
  </property>
  <property fmtid="{D5CDD505-2E9C-101B-9397-08002B2CF9AE}" pid="2767" name="AnalogParameter::SCADADeviceDataArchiving:Boolean Archive::valueRequired">
    <vt:bool>false</vt:bool>
  </property>
  <property fmtid="{D5CDD505-2E9C-101B-9397-08002B2CF9AE}" pid="2768" name="AnalogParameter::SCADADeviceDataArchiving:Boolean Archive::caseSensitive">
    <vt:bool>false</vt:bool>
  </property>
  <property fmtid="{D5CDD505-2E9C-101B-9397-08002B2CF9AE}" pid="2769" name="AnalogParameter::SCADADeviceDataArchiving:Boolean Archive::primitiveType">
    <vt:lpwstr>STRING</vt:lpwstr>
  </property>
  <property fmtid="{D5CDD505-2E9C-101B-9397-08002B2CF9AE}" pid="2770" name="AnalogParameter::DeviceIdentification:Expert Name::row">
    <vt:i4>9</vt:i4>
  </property>
  <property fmtid="{D5CDD505-2E9C-101B-9397-08002B2CF9AE}" pid="2771" name="AnalogParameter::DeviceIdentification:Expert Name::col">
    <vt:i4>1</vt:i4>
  </property>
  <property fmtid="{D5CDD505-2E9C-101B-9397-08002B2CF9AE}" pid="2772" name="AnalogParameter::DeviceIdentification:Expert Name::defaultValueRow">
    <vt:i4>5</vt:i4>
  </property>
  <property fmtid="{D5CDD505-2E9C-101B-9397-08002B2CF9AE}" pid="2773" name="AnalogParameter::DeviceIdentification:Expert Name::attributeName">
    <vt:lpwstr>DeviceIdentification:Expert Name</vt:lpwstr>
  </property>
  <property fmtid="{D5CDD505-2E9C-101B-9397-08002B2CF9AE}" pid="2774" name="AnalogParameter::DeviceIdentification:Expert Name::valueRequired">
    <vt:bool>false</vt:bool>
  </property>
  <property fmtid="{D5CDD505-2E9C-101B-9397-08002B2CF9AE}" pid="2775" name="AnalogParameter::DeviceIdentification:Expert Name::caseSensitive">
    <vt:bool>false</vt:bool>
  </property>
  <property fmtid="{D5CDD505-2E9C-101B-9397-08002B2CF9AE}" pid="2776" name="AnalogParameter::DeviceIdentification:Expert Name::primitiveType">
    <vt:lpwstr>STRING</vt:lpwstr>
  </property>
  <property fmtid="{D5CDD505-2E9C-101B-9397-08002B2CF9AE}" pid="2777" name="AnalogParameter::SCADADeviceDataArchiving:Archive Mode::row">
    <vt:i4>9</vt:i4>
  </property>
  <property fmtid="{D5CDD505-2E9C-101B-9397-08002B2CF9AE}" pid="2778" name="AnalogParameter::SCADADeviceDataArchiving:Archive Mode::col">
    <vt:i4>19</vt:i4>
  </property>
  <property fmtid="{D5CDD505-2E9C-101B-9397-08002B2CF9AE}" pid="2779" name="AnalogParameter::SCADADeviceDataArchiving:Archive Mode::defaultValueRow">
    <vt:i4>5</vt:i4>
  </property>
  <property fmtid="{D5CDD505-2E9C-101B-9397-08002B2CF9AE}" pid="2780" name="AnalogParameter::SCADADeviceDataArchiving:Archive Mode::attributeName">
    <vt:lpwstr>SCADADeviceDataArchiving:Archive Mode</vt:lpwstr>
  </property>
  <property fmtid="{D5CDD505-2E9C-101B-9397-08002B2CF9AE}" pid="2781" name="AnalogParameter::SCADADeviceDataArchiving:Archive Mode::valueRequired">
    <vt:bool>true</vt:bool>
  </property>
  <property fmtid="{D5CDD505-2E9C-101B-9397-08002B2CF9AE}" pid="2782" name="AnalogParameter::SCADADeviceDataArchiving:Archive Mode::caseSensitive">
    <vt:bool>false</vt:bool>
  </property>
  <property fmtid="{D5CDD505-2E9C-101B-9397-08002B2CF9AE}" pid="2783" name="AnalogParameter::SCADADeviceDataArchiving:Archive Mode::primitiveType">
    <vt:lpwstr>STRING</vt:lpwstr>
  </property>
  <property fmtid="{D5CDD505-2E9C-101B-9397-08002B2CF9AE}" pid="2784" name="AnalogParameter::SCADADeviceDataArchiving:Event Archive::row">
    <vt:i4>9</vt:i4>
  </property>
  <property fmtid="{D5CDD505-2E9C-101B-9397-08002B2CF9AE}" pid="2785" name="AnalogParameter::SCADADeviceDataArchiving:Event Archive::col">
    <vt:i4>23</vt:i4>
  </property>
  <property fmtid="{D5CDD505-2E9C-101B-9397-08002B2CF9AE}" pid="2786" name="AnalogParameter::SCADADeviceDataArchiving:Event Archive::defaultValueRow">
    <vt:i4>5</vt:i4>
  </property>
  <property fmtid="{D5CDD505-2E9C-101B-9397-08002B2CF9AE}" pid="2787" name="AnalogParameter::SCADADeviceDataArchiving:Event Archive::attributeName">
    <vt:lpwstr>SCADADeviceDataArchiving:Event Archive</vt:lpwstr>
  </property>
  <property fmtid="{D5CDD505-2E9C-101B-9397-08002B2CF9AE}" pid="2788" name="AnalogParameter::SCADADeviceDataArchiving:Event Archive::valueRequired">
    <vt:bool>false</vt:bool>
  </property>
  <property fmtid="{D5CDD505-2E9C-101B-9397-08002B2CF9AE}" pid="2789" name="AnalogParameter::SCADADeviceDataArchiving:Event Archive::caseSensitive">
    <vt:bool>false</vt:bool>
  </property>
  <property fmtid="{D5CDD505-2E9C-101B-9397-08002B2CF9AE}" pid="2790" name="AnalogParameter::SCADADeviceDataArchiving:Event Archive::primitiveType">
    <vt:lpwstr>STRING</vt:lpwstr>
  </property>
  <property fmtid="{D5CDD505-2E9C-101B-9397-08002B2CF9AE}" pid="2791" name="AnalogParameter::SCADADeviceGraphics:Unit::row">
    <vt:i4>9</vt:i4>
  </property>
  <property fmtid="{D5CDD505-2E9C-101B-9397-08002B2CF9AE}" pid="2792" name="AnalogParameter::SCADADeviceGraphics:Unit::col">
    <vt:i4>7</vt:i4>
  </property>
  <property fmtid="{D5CDD505-2E9C-101B-9397-08002B2CF9AE}" pid="2793" name="AnalogParameter::SCADADeviceGraphics:Unit::defaultValueRow">
    <vt:i4>5</vt:i4>
  </property>
  <property fmtid="{D5CDD505-2E9C-101B-9397-08002B2CF9AE}" pid="2794" name="AnalogParameter::SCADADeviceGraphics:Unit::attributeName">
    <vt:lpwstr>SCADADeviceGraphics:Unit</vt:lpwstr>
  </property>
  <property fmtid="{D5CDD505-2E9C-101B-9397-08002B2CF9AE}" pid="2795" name="AnalogParameter::SCADADeviceGraphics:Unit::valueRequired">
    <vt:bool>false</vt:bool>
  </property>
  <property fmtid="{D5CDD505-2E9C-101B-9397-08002B2CF9AE}" pid="2796" name="AnalogParameter::SCADADeviceGraphics:Unit::caseSensitive">
    <vt:bool>false</vt:bool>
  </property>
  <property fmtid="{D5CDD505-2E9C-101B-9397-08002B2CF9AE}" pid="2797" name="AnalogParameter::SCADADeviceGraphics:Unit::primitiveType">
    <vt:lpwstr>STRING</vt:lpwstr>
  </property>
  <property fmtid="{D5CDD505-2E9C-101B-9397-08002B2CF9AE}" pid="2798" name="AnalogParameter::FEDeviceParameters:Default Value::row">
    <vt:i4>9</vt:i4>
  </property>
  <property fmtid="{D5CDD505-2E9C-101B-9397-08002B2CF9AE}" pid="2799" name="AnalogParameter::FEDeviceParameters:Default Value::col">
    <vt:i4>6</vt:i4>
  </property>
  <property fmtid="{D5CDD505-2E9C-101B-9397-08002B2CF9AE}" pid="2800" name="AnalogParameter::FEDeviceParameters:Default Value::defaultValueRow">
    <vt:i4>5</vt:i4>
  </property>
  <property fmtid="{D5CDD505-2E9C-101B-9397-08002B2CF9AE}" pid="2801" name="AnalogParameter::FEDeviceParameters:Default Value::attributeName">
    <vt:lpwstr>FEDeviceParameters:Default Value</vt:lpwstr>
  </property>
  <property fmtid="{D5CDD505-2E9C-101B-9397-08002B2CF9AE}" pid="2802" name="AnalogParameter::FEDeviceParameters:Default Value::valueRequired">
    <vt:bool>true</vt:bool>
  </property>
  <property fmtid="{D5CDD505-2E9C-101B-9397-08002B2CF9AE}" pid="2803" name="AnalogParameter::FEDeviceParameters:Default Value::caseSensitive">
    <vt:bool>false</vt:bool>
  </property>
  <property fmtid="{D5CDD505-2E9C-101B-9397-08002B2CF9AE}" pid="2804" name="AnalogParameter::FEDeviceParameters:Default Value::primitiveType">
    <vt:lpwstr>FLOAT32</vt:lpwstr>
  </property>
  <property fmtid="{D5CDD505-2E9C-101B-9397-08002B2CF9AE}" pid="2805" name="AnalogParameter::SCADADeviceFunctionals:SCADADeviceClassificationTags:Nature::row">
    <vt:i4>9</vt:i4>
  </property>
  <property fmtid="{D5CDD505-2E9C-101B-9397-08002B2CF9AE}" pid="2806" name="AnalogParameter::SCADADeviceFunctionals:SCADADeviceClassificationTags:Nature::col">
    <vt:i4>16</vt:i4>
  </property>
  <property fmtid="{D5CDD505-2E9C-101B-9397-08002B2CF9AE}" pid="2807" name="AnalogParameter::SCADADeviceFunctionals:SCADADeviceClassificationTags:Nature::defaultValueRow">
    <vt:i4>5</vt:i4>
  </property>
  <property fmtid="{D5CDD505-2E9C-101B-9397-08002B2CF9AE}" pid="2808" name="AnalogParameter::SCADADeviceFunctionals:SCADADeviceClassificationTags:Nature::attributeName">
    <vt:lpwstr>SCADADeviceFunctionals:SCADADeviceClassificationTags:Nature</vt:lpwstr>
  </property>
  <property fmtid="{D5CDD505-2E9C-101B-9397-08002B2CF9AE}" pid="2809" name="AnalogParameter::SCADADeviceFunctionals:SCADADeviceClassificationTags:Nature::valueRequired">
    <vt:bool>false</vt:bool>
  </property>
  <property fmtid="{D5CDD505-2E9C-101B-9397-08002B2CF9AE}" pid="2810" name="AnalogParameter::SCADADeviceFunctionals:SCADADeviceClassificationTags:Nature::caseSensitive">
    <vt:bool>false</vt:bool>
  </property>
  <property fmtid="{D5CDD505-2E9C-101B-9397-08002B2CF9AE}" pid="2811" name="AnalogParameter::SCADADeviceFunctionals:SCADADeviceClassificationTags:Nature::primitiveType">
    <vt:lpwstr>STRING</vt:lpwstr>
  </property>
  <property fmtid="{D5CDD505-2E9C-101B-9397-08002B2CF9AE}" pid="2812" name="AnalogParameter::DeviceDocumentation:Remarks::row">
    <vt:i4>9</vt:i4>
  </property>
  <property fmtid="{D5CDD505-2E9C-101B-9397-08002B2CF9AE}" pid="2813" name="AnalogParameter::DeviceDocumentation:Remarks::col">
    <vt:i4>3</vt:i4>
  </property>
  <property fmtid="{D5CDD505-2E9C-101B-9397-08002B2CF9AE}" pid="2814" name="AnalogParameter::DeviceDocumentation:Remarks::defaultValueRow">
    <vt:i4>5</vt:i4>
  </property>
  <property fmtid="{D5CDD505-2E9C-101B-9397-08002B2CF9AE}" pid="2815" name="AnalogParameter::DeviceDocumentation:Remarks::attributeName">
    <vt:lpwstr>DeviceDocumentation:Remarks</vt:lpwstr>
  </property>
  <property fmtid="{D5CDD505-2E9C-101B-9397-08002B2CF9AE}" pid="2816" name="AnalogParameter::DeviceDocumentation:Remarks::valueRequired">
    <vt:bool>false</vt:bool>
  </property>
  <property fmtid="{D5CDD505-2E9C-101B-9397-08002B2CF9AE}" pid="2817" name="AnalogParameter::DeviceDocumentation:Remarks::caseSensitive">
    <vt:bool>false</vt:bool>
  </property>
  <property fmtid="{D5CDD505-2E9C-101B-9397-08002B2CF9AE}" pid="2818" name="AnalogParameter::DeviceDocumentation:Remarks::primitiveType">
    <vt:lpwstr>STRING</vt:lpwstr>
  </property>
  <property fmtid="{D5CDD505-2E9C-101B-9397-08002B2CF9AE}" pid="2819" name="AnalogParameter::SCADADeviceGraphics:WWW Link::row">
    <vt:i4>9</vt:i4>
  </property>
  <property fmtid="{D5CDD505-2E9C-101B-9397-08002B2CF9AE}" pid="2820" name="AnalogParameter::SCADADeviceGraphics:WWW Link::col">
    <vt:i4>12</vt:i4>
  </property>
  <property fmtid="{D5CDD505-2E9C-101B-9397-08002B2CF9AE}" pid="2821" name="AnalogParameter::SCADADeviceGraphics:WWW Link::defaultValueRow">
    <vt:i4>5</vt:i4>
  </property>
  <property fmtid="{D5CDD505-2E9C-101B-9397-08002B2CF9AE}" pid="2822" name="AnalogParameter::SCADADeviceGraphics:WWW Link::attributeName">
    <vt:lpwstr>SCADADeviceGraphics:WWW Link</vt:lpwstr>
  </property>
  <property fmtid="{D5CDD505-2E9C-101B-9397-08002B2CF9AE}" pid="2823" name="AnalogParameter::SCADADeviceGraphics:WWW Link::valueRequired">
    <vt:bool>false</vt:bool>
  </property>
  <property fmtid="{D5CDD505-2E9C-101B-9397-08002B2CF9AE}" pid="2824" name="AnalogParameter::SCADADeviceGraphics:WWW Link::caseSensitive">
    <vt:bool>false</vt:bool>
  </property>
  <property fmtid="{D5CDD505-2E9C-101B-9397-08002B2CF9AE}" pid="2825" name="AnalogParameter::SCADADeviceGraphics:WWW Link::primitiveType">
    <vt:lpwstr>STRING</vt:lpwstr>
  </property>
  <property fmtid="{D5CDD505-2E9C-101B-9397-08002B2CF9AE}" pid="2826" name="AnalogParameter::SCADADeviceDataArchiving:Time Filter (s)::row">
    <vt:i4>9</vt:i4>
  </property>
  <property fmtid="{D5CDD505-2E9C-101B-9397-08002B2CF9AE}" pid="2827" name="AnalogParameter::SCADADeviceDataArchiving:Time Filter (s)::col">
    <vt:i4>20</vt:i4>
  </property>
  <property fmtid="{D5CDD505-2E9C-101B-9397-08002B2CF9AE}" pid="2828" name="AnalogParameter::SCADADeviceDataArchiving:Time Filter (s)::defaultValueRow">
    <vt:i4>5</vt:i4>
  </property>
  <property fmtid="{D5CDD505-2E9C-101B-9397-08002B2CF9AE}" pid="2829" name="AnalogParameter::SCADADeviceDataArchiving:Time Filter (s)::attributeName">
    <vt:lpwstr>SCADADeviceDataArchiving:Time Filter (s)</vt:lpwstr>
  </property>
  <property fmtid="{D5CDD505-2E9C-101B-9397-08002B2CF9AE}" pid="2830" name="AnalogParameter::SCADADeviceDataArchiving:Time Filter (s)::valueRequired">
    <vt:bool>false</vt:bool>
  </property>
  <property fmtid="{D5CDD505-2E9C-101B-9397-08002B2CF9AE}" pid="2831" name="AnalogParameter::SCADADeviceDataArchiving:Time Filter (s)::caseSensitive">
    <vt:bool>false</vt:bool>
  </property>
  <property fmtid="{D5CDD505-2E9C-101B-9397-08002B2CF9AE}" pid="2832" name="AnalogParameter::SCADADeviceDataArchiving:Time Filter (s)::primitiveType">
    <vt:lpwstr>FLOAT32</vt:lpwstr>
  </property>
  <property fmtid="{D5CDD505-2E9C-101B-9397-08002B2CF9AE}" pid="2833" name="AnalogParameter::SCADADeviceGraphics:Format::row">
    <vt:i4>9</vt:i4>
  </property>
  <property fmtid="{D5CDD505-2E9C-101B-9397-08002B2CF9AE}" pid="2834" name="AnalogParameter::SCADADeviceGraphics:Format::col">
    <vt:i4>8</vt:i4>
  </property>
  <property fmtid="{D5CDD505-2E9C-101B-9397-08002B2CF9AE}" pid="2835" name="AnalogParameter::SCADADeviceGraphics:Format::defaultValueRow">
    <vt:i4>5</vt:i4>
  </property>
  <property fmtid="{D5CDD505-2E9C-101B-9397-08002B2CF9AE}" pid="2836" name="AnalogParameter::SCADADeviceGraphics:Format::attributeName">
    <vt:lpwstr>SCADADeviceGraphics:Format</vt:lpwstr>
  </property>
  <property fmtid="{D5CDD505-2E9C-101B-9397-08002B2CF9AE}" pid="2837" name="AnalogParameter::SCADADeviceGraphics:Format::valueRequired">
    <vt:bool>true</vt:bool>
  </property>
  <property fmtid="{D5CDD505-2E9C-101B-9397-08002B2CF9AE}" pid="2838" name="AnalogParameter::SCADADeviceGraphics:Format::caseSensitive">
    <vt:bool>false</vt:bool>
  </property>
  <property fmtid="{D5CDD505-2E9C-101B-9397-08002B2CF9AE}" pid="2839" name="AnalogParameter::SCADADeviceGraphics:Format::primitiveType">
    <vt:lpwstr>STRING</vt:lpwstr>
  </property>
  <property fmtid="{D5CDD505-2E9C-101B-9397-08002B2CF9AE}" pid="2840" name="AnalogParameter::SCADADeviceFunctionals:SCADADeviceClassificationTags:Device Links::row">
    <vt:i4>9</vt:i4>
  </property>
  <property fmtid="{D5CDD505-2E9C-101B-9397-08002B2CF9AE}" pid="2841" name="AnalogParameter::SCADADeviceFunctionals:SCADADeviceClassificationTags:Device Links::col">
    <vt:i4>17</vt:i4>
  </property>
  <property fmtid="{D5CDD505-2E9C-101B-9397-08002B2CF9AE}" pid="2842" name="AnalogParameter::SCADADeviceFunctionals:SCADADeviceClassificationTags:Device Links::defaultValueRow">
    <vt:i4>5</vt:i4>
  </property>
  <property fmtid="{D5CDD505-2E9C-101B-9397-08002B2CF9AE}" pid="2843" name="AnalogParameter::SCADADeviceFunctionals:SCADADeviceClassificationTags:Device Links::attributeName">
    <vt:lpwstr>SCADADeviceFunctionals:SCADADeviceClassificationTags:Device Links</vt:lpwstr>
  </property>
  <property fmtid="{D5CDD505-2E9C-101B-9397-08002B2CF9AE}" pid="2844" name="AnalogParameter::SCADADeviceFunctionals:SCADADeviceClassificationTags:Device Links::valueRequired">
    <vt:bool>false</vt:bool>
  </property>
  <property fmtid="{D5CDD505-2E9C-101B-9397-08002B2CF9AE}" pid="2845" name="AnalogParameter::SCADADeviceFunctionals:SCADADeviceClassificationTags:Device Links::caseSensitive">
    <vt:bool>false</vt:bool>
  </property>
  <property fmtid="{D5CDD505-2E9C-101B-9397-08002B2CF9AE}" pid="2846" name="AnalogParameter::SCADADeviceFunctionals:SCADADeviceClassificationTags:Device Links::primitiveType">
    <vt:lpwstr>STRING</vt:lpwstr>
  </property>
  <property fmtid="{D5CDD505-2E9C-101B-9397-08002B2CF9AE}" pid="2847" name="AnalogParameter::SCADADriverDataSmoothing:Deadband Type::row">
    <vt:i4>9</vt:i4>
  </property>
  <property fmtid="{D5CDD505-2E9C-101B-9397-08002B2CF9AE}" pid="2848" name="AnalogParameter::SCADADriverDataSmoothing:Deadband Type::col">
    <vt:i4>24</vt:i4>
  </property>
  <property fmtid="{D5CDD505-2E9C-101B-9397-08002B2CF9AE}" pid="2849" name="AnalogParameter::SCADADriverDataSmoothing:Deadband Type::defaultValueRow">
    <vt:i4>5</vt:i4>
  </property>
  <property fmtid="{D5CDD505-2E9C-101B-9397-08002B2CF9AE}" pid="2850" name="AnalogParameter::SCADADriverDataSmoothing:Deadband Type::attributeName">
    <vt:lpwstr>SCADADriverDataSmoothing:Deadband Type</vt:lpwstr>
  </property>
  <property fmtid="{D5CDD505-2E9C-101B-9397-08002B2CF9AE}" pid="2851" name="AnalogParameter::SCADADriverDataSmoothing:Deadband Type::valueRequired">
    <vt:bool>true</vt:bool>
  </property>
  <property fmtid="{D5CDD505-2E9C-101B-9397-08002B2CF9AE}" pid="2852" name="AnalogParameter::SCADADriverDataSmoothing:Deadband Type::caseSensitive">
    <vt:bool>false</vt:bool>
  </property>
  <property fmtid="{D5CDD505-2E9C-101B-9397-08002B2CF9AE}" pid="2853" name="AnalogParameter::SCADADriverDataSmoothing:Deadband Type::primitiveType">
    <vt:lpwstr>STRING</vt:lpwstr>
  </property>
  <property fmtid="{D5CDD505-2E9C-101B-9397-08002B2CF9AE}" pid="2854" name="AnalogParameter::FEDeviceParameters:Range Min::row">
    <vt:i4>9</vt:i4>
  </property>
  <property fmtid="{D5CDD505-2E9C-101B-9397-08002B2CF9AE}" pid="2855" name="AnalogParameter::FEDeviceParameters:Range Min::col">
    <vt:i4>4</vt:i4>
  </property>
  <property fmtid="{D5CDD505-2E9C-101B-9397-08002B2CF9AE}" pid="2856" name="AnalogParameter::FEDeviceParameters:Range Min::defaultValueRow">
    <vt:i4>5</vt:i4>
  </property>
  <property fmtid="{D5CDD505-2E9C-101B-9397-08002B2CF9AE}" pid="2857" name="AnalogParameter::FEDeviceParameters:Range Min::attributeName">
    <vt:lpwstr>FEDeviceParameters:Range Min</vt:lpwstr>
  </property>
  <property fmtid="{D5CDD505-2E9C-101B-9397-08002B2CF9AE}" pid="2858" name="AnalogParameter::FEDeviceParameters:Range Min::valueRequired">
    <vt:bool>true</vt:bool>
  </property>
  <property fmtid="{D5CDD505-2E9C-101B-9397-08002B2CF9AE}" pid="2859" name="AnalogParameter::FEDeviceParameters:Range Min::caseSensitive">
    <vt:bool>false</vt:bool>
  </property>
  <property fmtid="{D5CDD505-2E9C-101B-9397-08002B2CF9AE}" pid="2860" name="AnalogParameter::FEDeviceParameters:Range Min::primitiveType">
    <vt:lpwstr>FLOAT32</vt:lpwstr>
  </property>
  <property fmtid="{D5CDD505-2E9C-101B-9397-08002B2CF9AE}" pid="2861" name="AnalogParameter::SCADADeviceFunctionals:Mask Event::row">
    <vt:i4>9</vt:i4>
  </property>
  <property fmtid="{D5CDD505-2E9C-101B-9397-08002B2CF9AE}" pid="2862" name="AnalogParameter::SCADADeviceFunctionals:Mask Event::col">
    <vt:i4>13</vt:i4>
  </property>
  <property fmtid="{D5CDD505-2E9C-101B-9397-08002B2CF9AE}" pid="2863" name="AnalogParameter::SCADADeviceFunctionals:Mask Event::defaultValueRow">
    <vt:i4>5</vt:i4>
  </property>
  <property fmtid="{D5CDD505-2E9C-101B-9397-08002B2CF9AE}" pid="2864" name="AnalogParameter::SCADADeviceFunctionals:Mask Event::attributeName">
    <vt:lpwstr>SCADADeviceFunctionals:Mask Event</vt:lpwstr>
  </property>
  <property fmtid="{D5CDD505-2E9C-101B-9397-08002B2CF9AE}" pid="2865" name="AnalogParameter::SCADADeviceFunctionals:Mask Event::valueRequired">
    <vt:bool>false</vt:bool>
  </property>
  <property fmtid="{D5CDD505-2E9C-101B-9397-08002B2CF9AE}" pid="2866" name="AnalogParameter::SCADADeviceFunctionals:Mask Event::caseSensitive">
    <vt:bool>false</vt:bool>
  </property>
  <property fmtid="{D5CDD505-2E9C-101B-9397-08002B2CF9AE}" pid="2867" name="AnalogParameter::SCADADeviceFunctionals:Mask Event::primitiveType">
    <vt:lpwstr>BOOLEAN</vt:lpwstr>
  </property>
  <property fmtid="{D5CDD505-2E9C-101B-9397-08002B2CF9AE}" pid="2868" name="AnalogParameter::SCADADeviceFunctionals:Access Control Domain::row">
    <vt:i4>9</vt:i4>
  </property>
  <property fmtid="{D5CDD505-2E9C-101B-9397-08002B2CF9AE}" pid="2869" name="AnalogParameter::SCADADeviceFunctionals:Access Control Domain::col">
    <vt:i4>14</vt:i4>
  </property>
  <property fmtid="{D5CDD505-2E9C-101B-9397-08002B2CF9AE}" pid="2870" name="AnalogParameter::SCADADeviceFunctionals:Access Control Domain::defaultValueRow">
    <vt:i4>5</vt:i4>
  </property>
  <property fmtid="{D5CDD505-2E9C-101B-9397-08002B2CF9AE}" pid="2871" name="AnalogParameter::SCADADeviceFunctionals:Access Control Domain::attributeName">
    <vt:lpwstr>SCADADeviceFunctionals:Access Control Domain</vt:lpwstr>
  </property>
  <property fmtid="{D5CDD505-2E9C-101B-9397-08002B2CF9AE}" pid="2872" name="AnalogParameter::SCADADeviceFunctionals:Access Control Domain::valueRequired">
    <vt:bool>false</vt:bool>
  </property>
  <property fmtid="{D5CDD505-2E9C-101B-9397-08002B2CF9AE}" pid="2873" name="AnalogParameter::SCADADeviceFunctionals:Access Control Domain::caseSensitive">
    <vt:bool>false</vt:bool>
  </property>
  <property fmtid="{D5CDD505-2E9C-101B-9397-08002B2CF9AE}" pid="2874" name="AnalogParameter::SCADADeviceFunctionals:Access Control Domain::primitiveType">
    <vt:lpwstr>STRING</vt:lpwstr>
  </property>
  <property fmtid="{D5CDD505-2E9C-101B-9397-08002B2CF9AE}" pid="2875" name="AnalogParameter::SCADADriverDataSmoothing:Deadband Value::row">
    <vt:i4>9</vt:i4>
  </property>
  <property fmtid="{D5CDD505-2E9C-101B-9397-08002B2CF9AE}" pid="2876" name="AnalogParameter::SCADADriverDataSmoothing:Deadband Value::col">
    <vt:i4>25</vt:i4>
  </property>
  <property fmtid="{D5CDD505-2E9C-101B-9397-08002B2CF9AE}" pid="2877" name="AnalogParameter::SCADADriverDataSmoothing:Deadband Value::defaultValueRow">
    <vt:i4>5</vt:i4>
  </property>
  <property fmtid="{D5CDD505-2E9C-101B-9397-08002B2CF9AE}" pid="2878" name="AnalogParameter::SCADADriverDataSmoothing:Deadband Value::attributeName">
    <vt:lpwstr>SCADADriverDataSmoothing:Deadband Value</vt:lpwstr>
  </property>
  <property fmtid="{D5CDD505-2E9C-101B-9397-08002B2CF9AE}" pid="2879" name="AnalogParameter::SCADADriverDataSmoothing:Deadband Value::valueRequired">
    <vt:bool>false</vt:bool>
  </property>
  <property fmtid="{D5CDD505-2E9C-101B-9397-08002B2CF9AE}" pid="2880" name="AnalogParameter::SCADADriverDataSmoothing:Deadband Value::caseSensitive">
    <vt:bool>false</vt:bool>
  </property>
  <property fmtid="{D5CDD505-2E9C-101B-9397-08002B2CF9AE}" pid="2881" name="AnalogParameter::SCADADriverDataSmoothing:Deadband Value::primitiveType">
    <vt:lpwstr>FLOAT32</vt:lpwstr>
  </property>
  <property fmtid="{D5CDD505-2E9C-101B-9397-08002B2CF9AE}" pid="2882" name="AnalogParameter::SCADADeviceGraphics:Synoptic::row">
    <vt:i4>9</vt:i4>
  </property>
  <property fmtid="{D5CDD505-2E9C-101B-9397-08002B2CF9AE}" pid="2883" name="AnalogParameter::SCADADeviceGraphics:Synoptic::col">
    <vt:i4>10</vt:i4>
  </property>
  <property fmtid="{D5CDD505-2E9C-101B-9397-08002B2CF9AE}" pid="2884" name="AnalogParameter::SCADADeviceGraphics:Synoptic::defaultValueRow">
    <vt:i4>5</vt:i4>
  </property>
  <property fmtid="{D5CDD505-2E9C-101B-9397-08002B2CF9AE}" pid="2885" name="AnalogParameter::SCADADeviceGraphics:Synoptic::attributeName">
    <vt:lpwstr>SCADADeviceGraphics:Synoptic</vt:lpwstr>
  </property>
  <property fmtid="{D5CDD505-2E9C-101B-9397-08002B2CF9AE}" pid="2886" name="AnalogParameter::SCADADeviceGraphics:Synoptic::valueRequired">
    <vt:bool>false</vt:bool>
  </property>
  <property fmtid="{D5CDD505-2E9C-101B-9397-08002B2CF9AE}" pid="2887" name="AnalogParameter::SCADADeviceGraphics:Synoptic::caseSensitive">
    <vt:bool>false</vt:bool>
  </property>
  <property fmtid="{D5CDD505-2E9C-101B-9397-08002B2CF9AE}" pid="2888" name="AnalogParameter::SCADADeviceGraphics:Synoptic::primitiveType">
    <vt:lpwstr>STRING</vt:lpwstr>
  </property>
  <property fmtid="{D5CDD505-2E9C-101B-9397-08002B2CF9AE}" pid="2889" name="AnalogParameter::SCADADeviceFunctionals:SCADADeviceClassificationTags:Domain::row">
    <vt:i4>9</vt:i4>
  </property>
  <property fmtid="{D5CDD505-2E9C-101B-9397-08002B2CF9AE}" pid="2890" name="AnalogParameter::SCADADeviceFunctionals:SCADADeviceClassificationTags:Domain::col">
    <vt:i4>15</vt:i4>
  </property>
  <property fmtid="{D5CDD505-2E9C-101B-9397-08002B2CF9AE}" pid="2891" name="AnalogParameter::SCADADeviceFunctionals:SCADADeviceClassificationTags:Domain::defaultValueRow">
    <vt:i4>5</vt:i4>
  </property>
  <property fmtid="{D5CDD505-2E9C-101B-9397-08002B2CF9AE}" pid="2892" name="AnalogParameter::SCADADeviceFunctionals:SCADADeviceClassificationTags:Domain::attributeName">
    <vt:lpwstr>SCADADeviceFunctionals:SCADADeviceClassificationTags:Domain</vt:lpwstr>
  </property>
  <property fmtid="{D5CDD505-2E9C-101B-9397-08002B2CF9AE}" pid="2893" name="AnalogParameter::SCADADeviceFunctionals:SCADADeviceClassificationTags:Domain::valueRequired">
    <vt:bool>false</vt:bool>
  </property>
  <property fmtid="{D5CDD505-2E9C-101B-9397-08002B2CF9AE}" pid="2894" name="AnalogParameter::SCADADeviceFunctionals:SCADADeviceClassificationTags:Domain::caseSensitive">
    <vt:bool>false</vt:bool>
  </property>
  <property fmtid="{D5CDD505-2E9C-101B-9397-08002B2CF9AE}" pid="2895" name="AnalogParameter::SCADADeviceFunctionals:SCADADeviceClassificationTags:Domain::primitiveType">
    <vt:lpwstr>STRING</vt:lpwstr>
  </property>
  <property fmtid="{D5CDD505-2E9C-101B-9397-08002B2CF9AE}" pid="2896" name="AnalogParameter::DeviceDocumentation:Description::row">
    <vt:i4>9</vt:i4>
  </property>
  <property fmtid="{D5CDD505-2E9C-101B-9397-08002B2CF9AE}" pid="2897" name="AnalogParameter::DeviceDocumentation:Description::col">
    <vt:i4>2</vt:i4>
  </property>
  <property fmtid="{D5CDD505-2E9C-101B-9397-08002B2CF9AE}" pid="2898" name="AnalogParameter::DeviceDocumentation:Description::defaultValueRow">
    <vt:i4>5</vt:i4>
  </property>
  <property fmtid="{D5CDD505-2E9C-101B-9397-08002B2CF9AE}" pid="2899" name="AnalogParameter::DeviceDocumentation:Description::attributeName">
    <vt:lpwstr>DeviceDocumentation:Description</vt:lpwstr>
  </property>
  <property fmtid="{D5CDD505-2E9C-101B-9397-08002B2CF9AE}" pid="2900" name="AnalogParameter::DeviceDocumentation:Description::valueRequired">
    <vt:bool>false</vt:bool>
  </property>
  <property fmtid="{D5CDD505-2E9C-101B-9397-08002B2CF9AE}" pid="2901" name="AnalogParameter::DeviceDocumentation:Description::caseSensitive">
    <vt:bool>false</vt:bool>
  </property>
  <property fmtid="{D5CDD505-2E9C-101B-9397-08002B2CF9AE}" pid="2902" name="AnalogParameter::DeviceDocumentation:Description::primitiveType">
    <vt:lpwstr>STRING</vt:lpwstr>
  </property>
  <property fmtid="{D5CDD505-2E9C-101B-9397-08002B2CF9AE}" pid="2903" name="AnalogParameter::SCADADeviceFunctionals:Parent::row">
    <vt:i4>9</vt:i4>
  </property>
  <property fmtid="{D5CDD505-2E9C-101B-9397-08002B2CF9AE}" pid="2904" name="AnalogParameter::SCADADeviceFunctionals:Parent::col">
    <vt:i4>18</vt:i4>
  </property>
  <property fmtid="{D5CDD505-2E9C-101B-9397-08002B2CF9AE}" pid="2905" name="AnalogParameter::SCADADeviceFunctionals:Parent::defaultValueRow">
    <vt:i4>5</vt:i4>
  </property>
  <property fmtid="{D5CDD505-2E9C-101B-9397-08002B2CF9AE}" pid="2906" name="AnalogParameter::SCADADeviceFunctionals:Parent::attributeName">
    <vt:lpwstr>SCADADeviceFunctionals:Parent</vt:lpwstr>
  </property>
  <property fmtid="{D5CDD505-2E9C-101B-9397-08002B2CF9AE}" pid="2907" name="AnalogParameter::SCADADeviceFunctionals:Parent::valueRequired">
    <vt:bool>false</vt:bool>
  </property>
  <property fmtid="{D5CDD505-2E9C-101B-9397-08002B2CF9AE}" pid="2908" name="AnalogParameter::SCADADeviceFunctionals:Parent::caseSensitive">
    <vt:bool>false</vt:bool>
  </property>
  <property fmtid="{D5CDD505-2E9C-101B-9397-08002B2CF9AE}" pid="2909" name="AnalogParameter::SCADADeviceFunctionals:Parent::primitiveType">
    <vt:lpwstr>STRING</vt:lpwstr>
  </property>
  <property fmtid="{D5CDD505-2E9C-101B-9397-08002B2CF9AE}" pid="2910" name="AnalogParameter::SCADADeviceGraphics:Widget Type::row">
    <vt:i4>9</vt:i4>
  </property>
  <property fmtid="{D5CDD505-2E9C-101B-9397-08002B2CF9AE}" pid="2911" name="AnalogParameter::SCADADeviceGraphics:Widget Type::col">
    <vt:i4>9</vt:i4>
  </property>
  <property fmtid="{D5CDD505-2E9C-101B-9397-08002B2CF9AE}" pid="2912" name="AnalogParameter::SCADADeviceGraphics:Widget Type::defaultValueRow">
    <vt:i4>5</vt:i4>
  </property>
  <property fmtid="{D5CDD505-2E9C-101B-9397-08002B2CF9AE}" pid="2913" name="AnalogParameter::SCADADeviceGraphics:Widget Type::attributeName">
    <vt:lpwstr>SCADADeviceGraphics:Widget Type</vt:lpwstr>
  </property>
  <property fmtid="{D5CDD505-2E9C-101B-9397-08002B2CF9AE}" pid="2914" name="AnalogParameter::SCADADeviceGraphics:Widget Type::valueRequired">
    <vt:bool>true</vt:bool>
  </property>
  <property fmtid="{D5CDD505-2E9C-101B-9397-08002B2CF9AE}" pid="2915" name="AnalogParameter::SCADADeviceGraphics:Widget Type::caseSensitive">
    <vt:bool>true</vt:bool>
  </property>
  <property fmtid="{D5CDD505-2E9C-101B-9397-08002B2CF9AE}" pid="2916" name="AnalogParameter::SCADADeviceGraphics:Widget Type::primitiveType">
    <vt:lpwstr>STRING</vt:lpwstr>
  </property>
  <property fmtid="{D5CDD505-2E9C-101B-9397-08002B2CF9AE}" pid="2917" name="AnalogParameter::SCADADeviceGraphics:Diagnostic::row">
    <vt:i4>9</vt:i4>
  </property>
  <property fmtid="{D5CDD505-2E9C-101B-9397-08002B2CF9AE}" pid="2918" name="AnalogParameter::SCADADeviceGraphics:Diagnostic::col">
    <vt:i4>11</vt:i4>
  </property>
  <property fmtid="{D5CDD505-2E9C-101B-9397-08002B2CF9AE}" pid="2919" name="AnalogParameter::SCADADeviceGraphics:Diagnostic::defaultValueRow">
    <vt:i4>5</vt:i4>
  </property>
  <property fmtid="{D5CDD505-2E9C-101B-9397-08002B2CF9AE}" pid="2920" name="AnalogParameter::SCADADeviceGraphics:Diagnostic::attributeName">
    <vt:lpwstr>SCADADeviceGraphics:Diagnostic</vt:lpwstr>
  </property>
  <property fmtid="{D5CDD505-2E9C-101B-9397-08002B2CF9AE}" pid="2921" name="AnalogParameter::SCADADeviceGraphics:Diagnostic::valueRequired">
    <vt:bool>false</vt:bool>
  </property>
  <property fmtid="{D5CDD505-2E9C-101B-9397-08002B2CF9AE}" pid="2922" name="AnalogParameter::SCADADeviceGraphics:Diagnostic::caseSensitive">
    <vt:bool>false</vt:bool>
  </property>
  <property fmtid="{D5CDD505-2E9C-101B-9397-08002B2CF9AE}" pid="2923" name="AnalogParameter::SCADADeviceGraphics:Diagnostic::primitiveType">
    <vt:lpwstr>STRING</vt:lpwstr>
  </property>
  <property fmtid="{D5CDD505-2E9C-101B-9397-08002B2CF9AE}" pid="2924" name="WordStatus::deviceTypeName">
    <vt:lpwstr>WordStatus</vt:lpwstr>
  </property>
  <property fmtid="{D5CDD505-2E9C-101B-9397-08002B2CF9AE}" pid="2925" name="WordStatus::packageName">
    <vt:lpwstr>CPC</vt:lpwstr>
  </property>
  <property fmtid="{D5CDD505-2E9C-101B-9397-08002B2CF9AE}" pid="2926" name="WordStatus::deviceType">
    <vt:bool>true</vt:bool>
  </property>
  <property fmtid="{D5CDD505-2E9C-101B-9397-08002B2CF9AE}" pid="2927" name="WordStatus::headerStart">
    <vt:i4>7</vt:i4>
  </property>
  <property fmtid="{D5CDD505-2E9C-101B-9397-08002B2CF9AE}" pid="2928" name="WordStatus::headerEnd">
    <vt:i4>10</vt:i4>
  </property>
  <property fmtid="{D5CDD505-2E9C-101B-9397-08002B2CF9AE}" pid="2929" name="WordStatus::defaultValueRow">
    <vt:i4>5</vt:i4>
  </property>
  <property fmtid="{D5CDD505-2E9C-101B-9397-08002B2CF9AE}" pid="2930" name="WordStatus::DeviceIdentification:Name::row">
    <vt:i4>9</vt:i4>
  </property>
  <property fmtid="{D5CDD505-2E9C-101B-9397-08002B2CF9AE}" pid="2931" name="WordStatus::DeviceIdentification:Name::col">
    <vt:i4>0</vt:i4>
  </property>
  <property fmtid="{D5CDD505-2E9C-101B-9397-08002B2CF9AE}" pid="2932" name="WordStatus::DeviceIdentification:Name::defaultValueRow">
    <vt:i4>-1</vt:i4>
  </property>
  <property fmtid="{D5CDD505-2E9C-101B-9397-08002B2CF9AE}" pid="2933" name="WordStatus::DeviceIdentification:Name::attributeName">
    <vt:lpwstr>DeviceIdentification:Name</vt:lpwstr>
  </property>
  <property fmtid="{D5CDD505-2E9C-101B-9397-08002B2CF9AE}" pid="2934" name="WordStatus::DeviceIdentification:Name::valueRequired">
    <vt:bool>true</vt:bool>
  </property>
  <property fmtid="{D5CDD505-2E9C-101B-9397-08002B2CF9AE}" pid="2935" name="WordStatus::DeviceIdentification:Name::caseSensitive">
    <vt:bool>false</vt:bool>
  </property>
  <property fmtid="{D5CDD505-2E9C-101B-9397-08002B2CF9AE}" pid="2936" name="WordStatus::DeviceIdentification:Name::primitiveType">
    <vt:lpwstr>STRING</vt:lpwstr>
  </property>
  <property fmtid="{D5CDD505-2E9C-101B-9397-08002B2CF9AE}" pid="2937" name="WordStatus::SCADADeviceParameters:F Range Min::row">
    <vt:i4>9</vt:i4>
  </property>
  <property fmtid="{D5CDD505-2E9C-101B-9397-08002B2CF9AE}" pid="2938" name="WordStatus::SCADADeviceParameters:F Range Min::col">
    <vt:i4>38</vt:i4>
  </property>
  <property fmtid="{D5CDD505-2E9C-101B-9397-08002B2CF9AE}" pid="2939" name="WordStatus::SCADADeviceParameters:F Range Min::defaultValueRow">
    <vt:i4>5</vt:i4>
  </property>
  <property fmtid="{D5CDD505-2E9C-101B-9397-08002B2CF9AE}" pid="2940" name="WordStatus::SCADADeviceParameters:F Range Min::attributeName">
    <vt:lpwstr>SCADADeviceParameters:F Range Min</vt:lpwstr>
  </property>
  <property fmtid="{D5CDD505-2E9C-101B-9397-08002B2CF9AE}" pid="2941" name="WordStatus::SCADADeviceParameters:F Range Min::valueRequired">
    <vt:bool>false</vt:bool>
  </property>
  <property fmtid="{D5CDD505-2E9C-101B-9397-08002B2CF9AE}" pid="2942" name="WordStatus::SCADADeviceParameters:F Range Min::caseSensitive">
    <vt:bool>false</vt:bool>
  </property>
  <property fmtid="{D5CDD505-2E9C-101B-9397-08002B2CF9AE}" pid="2943" name="WordStatus::SCADADeviceParameters:F Range Min::primitiveType">
    <vt:lpwstr>FLOAT32</vt:lpwstr>
  </property>
  <property fmtid="{D5CDD505-2E9C-101B-9397-08002B2CF9AE}" pid="2944" name="WordStatus::FEDeviceParameters:Range Max::row">
    <vt:i4>9</vt:i4>
  </property>
  <property fmtid="{D5CDD505-2E9C-101B-9397-08002B2CF9AE}" pid="2945" name="WordStatus::FEDeviceParameters:Range Max::col">
    <vt:i4>5</vt:i4>
  </property>
  <property fmtid="{D5CDD505-2E9C-101B-9397-08002B2CF9AE}" pid="2946" name="WordStatus::FEDeviceParameters:Range Max::defaultValueRow">
    <vt:i4>5</vt:i4>
  </property>
  <property fmtid="{D5CDD505-2E9C-101B-9397-08002B2CF9AE}" pid="2947" name="WordStatus::FEDeviceParameters:Range Max::attributeName">
    <vt:lpwstr>FEDeviceParameters:Range Max</vt:lpwstr>
  </property>
  <property fmtid="{D5CDD505-2E9C-101B-9397-08002B2CF9AE}" pid="2948" name="WordStatus::FEDeviceParameters:Range Max::valueRequired">
    <vt:bool>true</vt:bool>
  </property>
  <property fmtid="{D5CDD505-2E9C-101B-9397-08002B2CF9AE}" pid="2949" name="WordStatus::FEDeviceParameters:Range Max::caseSensitive">
    <vt:bool>false</vt:bool>
  </property>
  <property fmtid="{D5CDD505-2E9C-101B-9397-08002B2CF9AE}" pid="2950" name="WordStatus::FEDeviceParameters:Range Max::primitiveType">
    <vt:lpwstr>WORD</vt:lpwstr>
  </property>
  <property fmtid="{D5CDD505-2E9C-101B-9397-08002B2CF9AE}" pid="2951" name="WordStatus::SCADADeviceDataArchiving:Deadband Type::row">
    <vt:i4>9</vt:i4>
  </property>
  <property fmtid="{D5CDD505-2E9C-101B-9397-08002B2CF9AE}" pid="2952" name="WordStatus::SCADADeviceDataArchiving:Deadband Type::col">
    <vt:i4>31</vt:i4>
  </property>
  <property fmtid="{D5CDD505-2E9C-101B-9397-08002B2CF9AE}" pid="2953" name="WordStatus::SCADADeviceDataArchiving:Deadband Type::defaultValueRow">
    <vt:i4>5</vt:i4>
  </property>
  <property fmtid="{D5CDD505-2E9C-101B-9397-08002B2CF9AE}" pid="2954" name="WordStatus::SCADADeviceDataArchiving:Deadband Type::attributeName">
    <vt:lpwstr>SCADADeviceDataArchiving:Deadband Type</vt:lpwstr>
  </property>
  <property fmtid="{D5CDD505-2E9C-101B-9397-08002B2CF9AE}" pid="2955" name="WordStatus::SCADADeviceDataArchiving:Deadband Type::valueRequired">
    <vt:bool>false</vt:bool>
  </property>
  <property fmtid="{D5CDD505-2E9C-101B-9397-08002B2CF9AE}" pid="2956" name="WordStatus::SCADADeviceDataArchiving:Deadband Type::caseSensitive">
    <vt:bool>false</vt:bool>
  </property>
  <property fmtid="{D5CDD505-2E9C-101B-9397-08002B2CF9AE}" pid="2957" name="WordStatus::SCADADeviceDataArchiving:Deadband Type::primitiveType">
    <vt:lpwstr>STRING</vt:lpwstr>
  </property>
  <property fmtid="{D5CDD505-2E9C-101B-9397-08002B2CF9AE}" pid="2958" name="WordStatus::SCADADeviceDataArchiving:Analog Archive::row">
    <vt:i4>9</vt:i4>
  </property>
  <property fmtid="{D5CDD505-2E9C-101B-9397-08002B2CF9AE}" pid="2959" name="WordStatus::SCADADeviceDataArchiving:Analog Archive::col">
    <vt:i4>34</vt:i4>
  </property>
  <property fmtid="{D5CDD505-2E9C-101B-9397-08002B2CF9AE}" pid="2960" name="WordStatus::SCADADeviceDataArchiving:Analog Archive::defaultValueRow">
    <vt:i4>5</vt:i4>
  </property>
  <property fmtid="{D5CDD505-2E9C-101B-9397-08002B2CF9AE}" pid="2961" name="WordStatus::SCADADeviceDataArchiving:Analog Archive::attributeName">
    <vt:lpwstr>SCADADeviceDataArchiving:Analog Archive</vt:lpwstr>
  </property>
  <property fmtid="{D5CDD505-2E9C-101B-9397-08002B2CF9AE}" pid="2962" name="WordStatus::SCADADeviceDataArchiving:Analog Archive::valueRequired">
    <vt:bool>false</vt:bool>
  </property>
  <property fmtid="{D5CDD505-2E9C-101B-9397-08002B2CF9AE}" pid="2963" name="WordStatus::SCADADeviceDataArchiving:Analog Archive::caseSensitive">
    <vt:bool>false</vt:bool>
  </property>
  <property fmtid="{D5CDD505-2E9C-101B-9397-08002B2CF9AE}" pid="2964" name="WordStatus::SCADADeviceDataArchiving:Analog Archive::primitiveType">
    <vt:lpwstr>STRING</vt:lpwstr>
  </property>
  <property fmtid="{D5CDD505-2E9C-101B-9397-08002B2CF9AE}" pid="2965" name="WordStatus::FEDeviceIOConfig:FEChannel:InterfaceParam9::row">
    <vt:i4>9</vt:i4>
  </property>
  <property fmtid="{D5CDD505-2E9C-101B-9397-08002B2CF9AE}" pid="2966" name="WordStatus::FEDeviceIOConfig:FEChannel:InterfaceParam9::col">
    <vt:i4>15</vt:i4>
  </property>
  <property fmtid="{D5CDD505-2E9C-101B-9397-08002B2CF9AE}" pid="2967" name="WordStatus::FEDeviceIOConfig:FEChannel:InterfaceParam9::defaultValueRow">
    <vt:i4>5</vt:i4>
  </property>
  <property fmtid="{D5CDD505-2E9C-101B-9397-08002B2CF9AE}" pid="2968" name="WordStatus::FEDeviceIOConfig:FEChannel:InterfaceParam9::attributeName">
    <vt:lpwstr>FEDeviceIOConfig:FEChannel:InterfaceParam9</vt:lpwstr>
  </property>
  <property fmtid="{D5CDD505-2E9C-101B-9397-08002B2CF9AE}" pid="2969" name="WordStatus::FEDeviceIOConfig:FEChannel:InterfaceParam9::valueRequired">
    <vt:bool>false</vt:bool>
  </property>
  <property fmtid="{D5CDD505-2E9C-101B-9397-08002B2CF9AE}" pid="2970" name="WordStatus::FEDeviceIOConfig:FEChannel:InterfaceParam9::caseSensitive">
    <vt:bool>false</vt:bool>
  </property>
  <property fmtid="{D5CDD505-2E9C-101B-9397-08002B2CF9AE}" pid="2971" name="WordStatus::FEDeviceIOConfig:FEChannel:InterfaceParam9::primitiveType">
    <vt:lpwstr>STRING</vt:lpwstr>
  </property>
  <property fmtid="{D5CDD505-2E9C-101B-9397-08002B2CF9AE}" pid="2972" name="WordStatus::FEDeviceIOConfig:FEChannel:InterfaceParam8::row">
    <vt:i4>9</vt:i4>
  </property>
  <property fmtid="{D5CDD505-2E9C-101B-9397-08002B2CF9AE}" pid="2973" name="WordStatus::FEDeviceIOConfig:FEChannel:InterfaceParam8::col">
    <vt:i4>14</vt:i4>
  </property>
  <property fmtid="{D5CDD505-2E9C-101B-9397-08002B2CF9AE}" pid="2974" name="WordStatus::FEDeviceIOConfig:FEChannel:InterfaceParam8::defaultValueRow">
    <vt:i4>5</vt:i4>
  </property>
  <property fmtid="{D5CDD505-2E9C-101B-9397-08002B2CF9AE}" pid="2975" name="WordStatus::FEDeviceIOConfig:FEChannel:InterfaceParam8::attributeName">
    <vt:lpwstr>FEDeviceIOConfig:FEChannel:InterfaceParam8</vt:lpwstr>
  </property>
  <property fmtid="{D5CDD505-2E9C-101B-9397-08002B2CF9AE}" pid="2976" name="WordStatus::FEDeviceIOConfig:FEChannel:InterfaceParam8::valueRequired">
    <vt:bool>false</vt:bool>
  </property>
  <property fmtid="{D5CDD505-2E9C-101B-9397-08002B2CF9AE}" pid="2977" name="WordStatus::FEDeviceIOConfig:FEChannel:InterfaceParam8::caseSensitive">
    <vt:bool>false</vt:bool>
  </property>
  <property fmtid="{D5CDD505-2E9C-101B-9397-08002B2CF9AE}" pid="2978" name="WordStatus::FEDeviceIOConfig:FEChannel:InterfaceParam8::primitiveType">
    <vt:lpwstr>STRING</vt:lpwstr>
  </property>
  <property fmtid="{D5CDD505-2E9C-101B-9397-08002B2CF9AE}" pid="2979" name="WordStatus::FEDeviceIOConfig:FEChannel:InterfaceParam7::row">
    <vt:i4>9</vt:i4>
  </property>
  <property fmtid="{D5CDD505-2E9C-101B-9397-08002B2CF9AE}" pid="2980" name="WordStatus::FEDeviceIOConfig:FEChannel:InterfaceParam7::col">
    <vt:i4>13</vt:i4>
  </property>
  <property fmtid="{D5CDD505-2E9C-101B-9397-08002B2CF9AE}" pid="2981" name="WordStatus::FEDeviceIOConfig:FEChannel:InterfaceParam7::defaultValueRow">
    <vt:i4>5</vt:i4>
  </property>
  <property fmtid="{D5CDD505-2E9C-101B-9397-08002B2CF9AE}" pid="2982" name="WordStatus::FEDeviceIOConfig:FEChannel:InterfaceParam7::attributeName">
    <vt:lpwstr>FEDeviceIOConfig:FEChannel:InterfaceParam7</vt:lpwstr>
  </property>
  <property fmtid="{D5CDD505-2E9C-101B-9397-08002B2CF9AE}" pid="2983" name="WordStatus::FEDeviceIOConfig:FEChannel:InterfaceParam7::valueRequired">
    <vt:bool>false</vt:bool>
  </property>
  <property fmtid="{D5CDD505-2E9C-101B-9397-08002B2CF9AE}" pid="2984" name="WordStatus::FEDeviceIOConfig:FEChannel:InterfaceParam7::caseSensitive">
    <vt:bool>false</vt:bool>
  </property>
  <property fmtid="{D5CDD505-2E9C-101B-9397-08002B2CF9AE}" pid="2985" name="WordStatus::FEDeviceIOConfig:FEChannel:InterfaceParam7::primitiveType">
    <vt:lpwstr>STRING</vt:lpwstr>
  </property>
  <property fmtid="{D5CDD505-2E9C-101B-9397-08002B2CF9AE}" pid="2986" name="WordStatus::SCADADeviceDataArchiving:Boolean Archive::row">
    <vt:i4>9</vt:i4>
  </property>
  <property fmtid="{D5CDD505-2E9C-101B-9397-08002B2CF9AE}" pid="2987" name="WordStatus::SCADADeviceDataArchiving:Boolean Archive::col">
    <vt:i4>33</vt:i4>
  </property>
  <property fmtid="{D5CDD505-2E9C-101B-9397-08002B2CF9AE}" pid="2988" name="WordStatus::SCADADeviceDataArchiving:Boolean Archive::defaultValueRow">
    <vt:i4>5</vt:i4>
  </property>
  <property fmtid="{D5CDD505-2E9C-101B-9397-08002B2CF9AE}" pid="2989" name="WordStatus::SCADADeviceDataArchiving:Boolean Archive::attributeName">
    <vt:lpwstr>SCADADeviceDataArchiving:Boolean Archive</vt:lpwstr>
  </property>
  <property fmtid="{D5CDD505-2E9C-101B-9397-08002B2CF9AE}" pid="2990" name="WordStatus::SCADADeviceDataArchiving:Boolean Archive::valueRequired">
    <vt:bool>false</vt:bool>
  </property>
  <property fmtid="{D5CDD505-2E9C-101B-9397-08002B2CF9AE}" pid="2991" name="WordStatus::SCADADeviceDataArchiving:Boolean Archive::caseSensitive">
    <vt:bool>false</vt:bool>
  </property>
  <property fmtid="{D5CDD505-2E9C-101B-9397-08002B2CF9AE}" pid="2992" name="WordStatus::SCADADeviceDataArchiving:Boolean Archive::primitiveType">
    <vt:lpwstr>STRING</vt:lpwstr>
  </property>
  <property fmtid="{D5CDD505-2E9C-101B-9397-08002B2CF9AE}" pid="2993" name="WordStatus::FEDeviceIOConfig:FEChannel:InterfaceParam2::row">
    <vt:i4>9</vt:i4>
  </property>
  <property fmtid="{D5CDD505-2E9C-101B-9397-08002B2CF9AE}" pid="2994" name="WordStatus::FEDeviceIOConfig:FEChannel:InterfaceParam2::col">
    <vt:i4>8</vt:i4>
  </property>
  <property fmtid="{D5CDD505-2E9C-101B-9397-08002B2CF9AE}" pid="2995" name="WordStatus::FEDeviceIOConfig:FEChannel:InterfaceParam2::defaultValueRow">
    <vt:i4>5</vt:i4>
  </property>
  <property fmtid="{D5CDD505-2E9C-101B-9397-08002B2CF9AE}" pid="2996" name="WordStatus::FEDeviceIOConfig:FEChannel:InterfaceParam2::attributeName">
    <vt:lpwstr>FEDeviceIOConfig:FEChannel:InterfaceParam2</vt:lpwstr>
  </property>
  <property fmtid="{D5CDD505-2E9C-101B-9397-08002B2CF9AE}" pid="2997" name="WordStatus::FEDeviceIOConfig:FEChannel:InterfaceParam2::valueRequired">
    <vt:bool>false</vt:bool>
  </property>
  <property fmtid="{D5CDD505-2E9C-101B-9397-08002B2CF9AE}" pid="2998" name="WordStatus::FEDeviceIOConfig:FEChannel:InterfaceParam2::caseSensitive">
    <vt:bool>false</vt:bool>
  </property>
  <property fmtid="{D5CDD505-2E9C-101B-9397-08002B2CF9AE}" pid="2999" name="WordStatus::FEDeviceIOConfig:FEChannel:InterfaceParam2::primitiveType">
    <vt:lpwstr>STRING</vt:lpwstr>
  </property>
  <property fmtid="{D5CDD505-2E9C-101B-9397-08002B2CF9AE}" pid="3000" name="WordStatus::SCADADeviceParameters:F Range Max::row">
    <vt:i4>9</vt:i4>
  </property>
  <property fmtid="{D5CDD505-2E9C-101B-9397-08002B2CF9AE}" pid="3001" name="WordStatus::SCADADeviceParameters:F Range Max::col">
    <vt:i4>39</vt:i4>
  </property>
  <property fmtid="{D5CDD505-2E9C-101B-9397-08002B2CF9AE}" pid="3002" name="WordStatus::SCADADeviceParameters:F Range Max::defaultValueRow">
    <vt:i4>5</vt:i4>
  </property>
  <property fmtid="{D5CDD505-2E9C-101B-9397-08002B2CF9AE}" pid="3003" name="WordStatus::SCADADeviceParameters:F Range Max::attributeName">
    <vt:lpwstr>SCADADeviceParameters:F Range Max</vt:lpwstr>
  </property>
  <property fmtid="{D5CDD505-2E9C-101B-9397-08002B2CF9AE}" pid="3004" name="WordStatus::SCADADeviceParameters:F Range Max::valueRequired">
    <vt:bool>false</vt:bool>
  </property>
  <property fmtid="{D5CDD505-2E9C-101B-9397-08002B2CF9AE}" pid="3005" name="WordStatus::SCADADeviceParameters:F Range Max::caseSensitive">
    <vt:bool>false</vt:bool>
  </property>
  <property fmtid="{D5CDD505-2E9C-101B-9397-08002B2CF9AE}" pid="3006" name="WordStatus::SCADADeviceParameters:F Range Max::primitiveType">
    <vt:lpwstr>FLOAT32</vt:lpwstr>
  </property>
  <property fmtid="{D5CDD505-2E9C-101B-9397-08002B2CF9AE}" pid="3007" name="WordStatus::DeviceIdentification:Expert Name::row">
    <vt:i4>9</vt:i4>
  </property>
  <property fmtid="{D5CDD505-2E9C-101B-9397-08002B2CF9AE}" pid="3008" name="WordStatus::DeviceIdentification:Expert Name::col">
    <vt:i4>1</vt:i4>
  </property>
  <property fmtid="{D5CDD505-2E9C-101B-9397-08002B2CF9AE}" pid="3009" name="WordStatus::DeviceIdentification:Expert Name::defaultValueRow">
    <vt:i4>5</vt:i4>
  </property>
  <property fmtid="{D5CDD505-2E9C-101B-9397-08002B2CF9AE}" pid="3010" name="WordStatus::DeviceIdentification:Expert Name::attributeName">
    <vt:lpwstr>DeviceIdentification:Expert Name</vt:lpwstr>
  </property>
  <property fmtid="{D5CDD505-2E9C-101B-9397-08002B2CF9AE}" pid="3011" name="WordStatus::DeviceIdentification:Expert Name::valueRequired">
    <vt:bool>false</vt:bool>
  </property>
  <property fmtid="{D5CDD505-2E9C-101B-9397-08002B2CF9AE}" pid="3012" name="WordStatus::DeviceIdentification:Expert Name::caseSensitive">
    <vt:bool>false</vt:bool>
  </property>
  <property fmtid="{D5CDD505-2E9C-101B-9397-08002B2CF9AE}" pid="3013" name="WordStatus::DeviceIdentification:Expert Name::primitiveType">
    <vt:lpwstr>STRING</vt:lpwstr>
  </property>
  <property fmtid="{D5CDD505-2E9C-101B-9397-08002B2CF9AE}" pid="3014" name="WordStatus::FEDeviceIOConfig:FEChannel:InterfaceParam1::row">
    <vt:i4>9</vt:i4>
  </property>
  <property fmtid="{D5CDD505-2E9C-101B-9397-08002B2CF9AE}" pid="3015" name="WordStatus::FEDeviceIOConfig:FEChannel:InterfaceParam1::col">
    <vt:i4>7</vt:i4>
  </property>
  <property fmtid="{D5CDD505-2E9C-101B-9397-08002B2CF9AE}" pid="3016" name="WordStatus::FEDeviceIOConfig:FEChannel:InterfaceParam1::defaultValueRow">
    <vt:i4>5</vt:i4>
  </property>
  <property fmtid="{D5CDD505-2E9C-101B-9397-08002B2CF9AE}" pid="3017" name="WordStatus::FEDeviceIOConfig:FEChannel:InterfaceParam1::attributeName">
    <vt:lpwstr>FEDeviceIOConfig:FEChannel:InterfaceParam1</vt:lpwstr>
  </property>
  <property fmtid="{D5CDD505-2E9C-101B-9397-08002B2CF9AE}" pid="3018" name="WordStatus::FEDeviceIOConfig:FEChannel:InterfaceParam1::valueRequired">
    <vt:bool>false</vt:bool>
  </property>
  <property fmtid="{D5CDD505-2E9C-101B-9397-08002B2CF9AE}" pid="3019" name="WordStatus::FEDeviceIOConfig:FEChannel:InterfaceParam1::caseSensitive">
    <vt:bool>false</vt:bool>
  </property>
  <property fmtid="{D5CDD505-2E9C-101B-9397-08002B2CF9AE}" pid="3020" name="WordStatus::FEDeviceIOConfig:FEChannel:InterfaceParam1::primitiveType">
    <vt:lpwstr>STRING</vt:lpwstr>
  </property>
  <property fmtid="{D5CDD505-2E9C-101B-9397-08002B2CF9AE}" pid="3021" name="WordStatus::FEDeviceIOConfig:FEChannel:InterfaceParam6::row">
    <vt:i4>9</vt:i4>
  </property>
  <property fmtid="{D5CDD505-2E9C-101B-9397-08002B2CF9AE}" pid="3022" name="WordStatus::FEDeviceIOConfig:FEChannel:InterfaceParam6::col">
    <vt:i4>12</vt:i4>
  </property>
  <property fmtid="{D5CDD505-2E9C-101B-9397-08002B2CF9AE}" pid="3023" name="WordStatus::FEDeviceIOConfig:FEChannel:InterfaceParam6::defaultValueRow">
    <vt:i4>5</vt:i4>
  </property>
  <property fmtid="{D5CDD505-2E9C-101B-9397-08002B2CF9AE}" pid="3024" name="WordStatus::FEDeviceIOConfig:FEChannel:InterfaceParam6::attributeName">
    <vt:lpwstr>FEDeviceIOConfig:FEChannel:InterfaceParam6</vt:lpwstr>
  </property>
  <property fmtid="{D5CDD505-2E9C-101B-9397-08002B2CF9AE}" pid="3025" name="WordStatus::FEDeviceIOConfig:FEChannel:InterfaceParam6::valueRequired">
    <vt:bool>false</vt:bool>
  </property>
  <property fmtid="{D5CDD505-2E9C-101B-9397-08002B2CF9AE}" pid="3026" name="WordStatus::FEDeviceIOConfig:FEChannel:InterfaceParam6::caseSensitive">
    <vt:bool>false</vt:bool>
  </property>
  <property fmtid="{D5CDD505-2E9C-101B-9397-08002B2CF9AE}" pid="3027" name="WordStatus::FEDeviceIOConfig:FEChannel:InterfaceParam6::primitiveType">
    <vt:lpwstr>STRING</vt:lpwstr>
  </property>
  <property fmtid="{D5CDD505-2E9C-101B-9397-08002B2CF9AE}" pid="3028" name="WordStatus::FEDeviceIOConfig:FEChannel:InterfaceParam5::row">
    <vt:i4>9</vt:i4>
  </property>
  <property fmtid="{D5CDD505-2E9C-101B-9397-08002B2CF9AE}" pid="3029" name="WordStatus::FEDeviceIOConfig:FEChannel:InterfaceParam5::col">
    <vt:i4>11</vt:i4>
  </property>
  <property fmtid="{D5CDD505-2E9C-101B-9397-08002B2CF9AE}" pid="3030" name="WordStatus::FEDeviceIOConfig:FEChannel:InterfaceParam5::defaultValueRow">
    <vt:i4>5</vt:i4>
  </property>
  <property fmtid="{D5CDD505-2E9C-101B-9397-08002B2CF9AE}" pid="3031" name="WordStatus::FEDeviceIOConfig:FEChannel:InterfaceParam5::attributeName">
    <vt:lpwstr>FEDeviceIOConfig:FEChannel:InterfaceParam5</vt:lpwstr>
  </property>
  <property fmtid="{D5CDD505-2E9C-101B-9397-08002B2CF9AE}" pid="3032" name="WordStatus::FEDeviceIOConfig:FEChannel:InterfaceParam5::valueRequired">
    <vt:bool>false</vt:bool>
  </property>
  <property fmtid="{D5CDD505-2E9C-101B-9397-08002B2CF9AE}" pid="3033" name="WordStatus::FEDeviceIOConfig:FEChannel:InterfaceParam5::caseSensitive">
    <vt:bool>false</vt:bool>
  </property>
  <property fmtid="{D5CDD505-2E9C-101B-9397-08002B2CF9AE}" pid="3034" name="WordStatus::FEDeviceIOConfig:FEChannel:InterfaceParam5::primitiveType">
    <vt:lpwstr>STRING</vt:lpwstr>
  </property>
  <property fmtid="{D5CDD505-2E9C-101B-9397-08002B2CF9AE}" pid="3035" name="WordStatus::FEDeviceIOConfig:FEChannel:InterfaceParam4::row">
    <vt:i4>9</vt:i4>
  </property>
  <property fmtid="{D5CDD505-2E9C-101B-9397-08002B2CF9AE}" pid="3036" name="WordStatus::FEDeviceIOConfig:FEChannel:InterfaceParam4::col">
    <vt:i4>10</vt:i4>
  </property>
  <property fmtid="{D5CDD505-2E9C-101B-9397-08002B2CF9AE}" pid="3037" name="WordStatus::FEDeviceIOConfig:FEChannel:InterfaceParam4::defaultValueRow">
    <vt:i4>5</vt:i4>
  </property>
  <property fmtid="{D5CDD505-2E9C-101B-9397-08002B2CF9AE}" pid="3038" name="WordStatus::FEDeviceIOConfig:FEChannel:InterfaceParam4::attributeName">
    <vt:lpwstr>FEDeviceIOConfig:FEChannel:InterfaceParam4</vt:lpwstr>
  </property>
  <property fmtid="{D5CDD505-2E9C-101B-9397-08002B2CF9AE}" pid="3039" name="WordStatus::FEDeviceIOConfig:FEChannel:InterfaceParam4::valueRequired">
    <vt:bool>false</vt:bool>
  </property>
  <property fmtid="{D5CDD505-2E9C-101B-9397-08002B2CF9AE}" pid="3040" name="WordStatus::FEDeviceIOConfig:FEChannel:InterfaceParam4::caseSensitive">
    <vt:bool>false</vt:bool>
  </property>
  <property fmtid="{D5CDD505-2E9C-101B-9397-08002B2CF9AE}" pid="3041" name="WordStatus::FEDeviceIOConfig:FEChannel:InterfaceParam4::primitiveType">
    <vt:lpwstr>STRING</vt:lpwstr>
  </property>
  <property fmtid="{D5CDD505-2E9C-101B-9397-08002B2CF9AE}" pid="3042" name="WordStatus::SCADADeviceDataArchiving:Archive Mode::row">
    <vt:i4>9</vt:i4>
  </property>
  <property fmtid="{D5CDD505-2E9C-101B-9397-08002B2CF9AE}" pid="3043" name="WordStatus::SCADADeviceDataArchiving:Archive Mode::col">
    <vt:i4>29</vt:i4>
  </property>
  <property fmtid="{D5CDD505-2E9C-101B-9397-08002B2CF9AE}" pid="3044" name="WordStatus::SCADADeviceDataArchiving:Archive Mode::defaultValueRow">
    <vt:i4>5</vt:i4>
  </property>
  <property fmtid="{D5CDD505-2E9C-101B-9397-08002B2CF9AE}" pid="3045" name="WordStatus::SCADADeviceDataArchiving:Archive Mode::attributeName">
    <vt:lpwstr>SCADADeviceDataArchiving:Archive Mode</vt:lpwstr>
  </property>
  <property fmtid="{D5CDD505-2E9C-101B-9397-08002B2CF9AE}" pid="3046" name="WordStatus::SCADADeviceDataArchiving:Archive Mode::valueRequired">
    <vt:bool>true</vt:bool>
  </property>
  <property fmtid="{D5CDD505-2E9C-101B-9397-08002B2CF9AE}" pid="3047" name="WordStatus::SCADADeviceDataArchiving:Archive Mode::caseSensitive">
    <vt:bool>false</vt:bool>
  </property>
  <property fmtid="{D5CDD505-2E9C-101B-9397-08002B2CF9AE}" pid="3048" name="WordStatus::SCADADeviceDataArchiving:Archive Mode::primitiveType">
    <vt:lpwstr>STRING</vt:lpwstr>
  </property>
  <property fmtid="{D5CDD505-2E9C-101B-9397-08002B2CF9AE}" pid="3049" name="WordStatus::SCADADeviceDataArchiving:Event Archive::row">
    <vt:i4>9</vt:i4>
  </property>
  <property fmtid="{D5CDD505-2E9C-101B-9397-08002B2CF9AE}" pid="3050" name="WordStatus::SCADADeviceDataArchiving:Event Archive::col">
    <vt:i4>35</vt:i4>
  </property>
  <property fmtid="{D5CDD505-2E9C-101B-9397-08002B2CF9AE}" pid="3051" name="WordStatus::SCADADeviceDataArchiving:Event Archive::defaultValueRow">
    <vt:i4>5</vt:i4>
  </property>
  <property fmtid="{D5CDD505-2E9C-101B-9397-08002B2CF9AE}" pid="3052" name="WordStatus::SCADADeviceDataArchiving:Event Archive::attributeName">
    <vt:lpwstr>SCADADeviceDataArchiving:Event Archive</vt:lpwstr>
  </property>
  <property fmtid="{D5CDD505-2E9C-101B-9397-08002B2CF9AE}" pid="3053" name="WordStatus::SCADADeviceDataArchiving:Event Archive::valueRequired">
    <vt:bool>false</vt:bool>
  </property>
  <property fmtid="{D5CDD505-2E9C-101B-9397-08002B2CF9AE}" pid="3054" name="WordStatus::SCADADeviceDataArchiving:Event Archive::caseSensitive">
    <vt:bool>false</vt:bool>
  </property>
  <property fmtid="{D5CDD505-2E9C-101B-9397-08002B2CF9AE}" pid="3055" name="WordStatus::SCADADeviceDataArchiving:Event Archive::primitiveType">
    <vt:lpwstr>STRING</vt:lpwstr>
  </property>
  <property fmtid="{D5CDD505-2E9C-101B-9397-08002B2CF9AE}" pid="3056" name="WordStatus::FEDeviceIOConfig:FEChannel:InterfaceParam3::row">
    <vt:i4>9</vt:i4>
  </property>
  <property fmtid="{D5CDD505-2E9C-101B-9397-08002B2CF9AE}" pid="3057" name="WordStatus::FEDeviceIOConfig:FEChannel:InterfaceParam3::col">
    <vt:i4>9</vt:i4>
  </property>
  <property fmtid="{D5CDD505-2E9C-101B-9397-08002B2CF9AE}" pid="3058" name="WordStatus::FEDeviceIOConfig:FEChannel:InterfaceParam3::defaultValueRow">
    <vt:i4>5</vt:i4>
  </property>
  <property fmtid="{D5CDD505-2E9C-101B-9397-08002B2CF9AE}" pid="3059" name="WordStatus::FEDeviceIOConfig:FEChannel:InterfaceParam3::attributeName">
    <vt:lpwstr>FEDeviceIOConfig:FEChannel:InterfaceParam3</vt:lpwstr>
  </property>
  <property fmtid="{D5CDD505-2E9C-101B-9397-08002B2CF9AE}" pid="3060" name="WordStatus::FEDeviceIOConfig:FEChannel:InterfaceParam3::valueRequired">
    <vt:bool>false</vt:bool>
  </property>
  <property fmtid="{D5CDD505-2E9C-101B-9397-08002B2CF9AE}" pid="3061" name="WordStatus::FEDeviceIOConfig:FEChannel:InterfaceParam3::caseSensitive">
    <vt:bool>false</vt:bool>
  </property>
  <property fmtid="{D5CDD505-2E9C-101B-9397-08002B2CF9AE}" pid="3062" name="WordStatus::FEDeviceIOConfig:FEChannel:InterfaceParam3::primitiveType">
    <vt:lpwstr>STRING</vt:lpwstr>
  </property>
  <property fmtid="{D5CDD505-2E9C-101B-9397-08002B2CF9AE}" pid="3063" name="WordStatus::SCADADeviceGraphics:Unit::row">
    <vt:i4>9</vt:i4>
  </property>
  <property fmtid="{D5CDD505-2E9C-101B-9397-08002B2CF9AE}" pid="3064" name="WordStatus::SCADADeviceGraphics:Unit::col">
    <vt:i4>17</vt:i4>
  </property>
  <property fmtid="{D5CDD505-2E9C-101B-9397-08002B2CF9AE}" pid="3065" name="WordStatus::SCADADeviceGraphics:Unit::defaultValueRow">
    <vt:i4>5</vt:i4>
  </property>
  <property fmtid="{D5CDD505-2E9C-101B-9397-08002B2CF9AE}" pid="3066" name="WordStatus::SCADADeviceGraphics:Unit::attributeName">
    <vt:lpwstr>SCADADeviceGraphics:Unit</vt:lpwstr>
  </property>
  <property fmtid="{D5CDD505-2E9C-101B-9397-08002B2CF9AE}" pid="3067" name="WordStatus::SCADADeviceGraphics:Unit::valueRequired">
    <vt:bool>false</vt:bool>
  </property>
  <property fmtid="{D5CDD505-2E9C-101B-9397-08002B2CF9AE}" pid="3068" name="WordStatus::SCADADeviceGraphics:Unit::caseSensitive">
    <vt:bool>false</vt:bool>
  </property>
  <property fmtid="{D5CDD505-2E9C-101B-9397-08002B2CF9AE}" pid="3069" name="WordStatus::SCADADeviceGraphics:Unit::primitiveType">
    <vt:lpwstr>STRING</vt:lpwstr>
  </property>
  <property fmtid="{D5CDD505-2E9C-101B-9397-08002B2CF9AE}" pid="3070" name="WordStatus::SCADADeviceAlarms:Alarm Values:Medium::row">
    <vt:i4>9</vt:i4>
  </property>
  <property fmtid="{D5CDD505-2E9C-101B-9397-08002B2CF9AE}" pid="3071" name="WordStatus::SCADADeviceAlarms:Alarm Values:Medium::col">
    <vt:i4>45</vt:i4>
  </property>
  <property fmtid="{D5CDD505-2E9C-101B-9397-08002B2CF9AE}" pid="3072" name="WordStatus::SCADADeviceAlarms:Alarm Values:Medium::defaultValueRow">
    <vt:i4>5</vt:i4>
  </property>
  <property fmtid="{D5CDD505-2E9C-101B-9397-08002B2CF9AE}" pid="3073" name="WordStatus::SCADADeviceAlarms:Alarm Values:Medium::attributeName">
    <vt:lpwstr>SCADADeviceAlarms:Alarm Values:Medium</vt:lpwstr>
  </property>
  <property fmtid="{D5CDD505-2E9C-101B-9397-08002B2CF9AE}" pid="3074" name="WordStatus::SCADADeviceAlarms:Alarm Values:Medium::valueRequired">
    <vt:bool>false</vt:bool>
  </property>
  <property fmtid="{D5CDD505-2E9C-101B-9397-08002B2CF9AE}" pid="3075" name="WordStatus::SCADADeviceAlarms:Alarm Values:Medium::caseSensitive">
    <vt:bool>false</vt:bool>
  </property>
  <property fmtid="{D5CDD505-2E9C-101B-9397-08002B2CF9AE}" pid="3076" name="WordStatus::SCADADeviceAlarms:Alarm Values:Medium::primitiveType">
    <vt:lpwstr>STRING</vt:lpwstr>
  </property>
  <property fmtid="{D5CDD505-2E9C-101B-9397-08002B2CF9AE}" pid="3077" name="WordStatus::FEDeviceIOConfig:FE Encoding Type::row">
    <vt:i4>9</vt:i4>
  </property>
  <property fmtid="{D5CDD505-2E9C-101B-9397-08002B2CF9AE}" pid="3078" name="WordStatus::FEDeviceIOConfig:FE Encoding Type::col">
    <vt:i4>6</vt:i4>
  </property>
  <property fmtid="{D5CDD505-2E9C-101B-9397-08002B2CF9AE}" pid="3079" name="WordStatus::FEDeviceIOConfig:FE Encoding Type::defaultValueRow">
    <vt:i4>5</vt:i4>
  </property>
  <property fmtid="{D5CDD505-2E9C-101B-9397-08002B2CF9AE}" pid="3080" name="WordStatus::FEDeviceIOConfig:FE Encoding Type::attributeName">
    <vt:lpwstr>FEDeviceIOConfig:FE Encoding Type</vt:lpwstr>
  </property>
  <property fmtid="{D5CDD505-2E9C-101B-9397-08002B2CF9AE}" pid="3081" name="WordStatus::FEDeviceIOConfig:FE Encoding Type::valueRequired">
    <vt:bool>false</vt:bool>
  </property>
  <property fmtid="{D5CDD505-2E9C-101B-9397-08002B2CF9AE}" pid="3082" name="WordStatus::FEDeviceIOConfig:FE Encoding Type::caseSensitive">
    <vt:bool>false</vt:bool>
  </property>
  <property fmtid="{D5CDD505-2E9C-101B-9397-08002B2CF9AE}" pid="3083" name="WordStatus::FEDeviceIOConfig:FE Encoding Type::primitiveType">
    <vt:lpwstr>STRING</vt:lpwstr>
  </property>
  <property fmtid="{D5CDD505-2E9C-101B-9397-08002B2CF9AE}" pid="3084" name="WordStatus::SCADADeviceAlarms:Alarm Config:Masked::row">
    <vt:i4>9</vt:i4>
  </property>
  <property fmtid="{D5CDD505-2E9C-101B-9397-08002B2CF9AE}" pid="3085" name="WordStatus::SCADADeviceAlarms:Alarm Config:Masked::col">
    <vt:i4>42</vt:i4>
  </property>
  <property fmtid="{D5CDD505-2E9C-101B-9397-08002B2CF9AE}" pid="3086" name="WordStatus::SCADADeviceAlarms:Alarm Config:Masked::defaultValueRow">
    <vt:i4>5</vt:i4>
  </property>
  <property fmtid="{D5CDD505-2E9C-101B-9397-08002B2CF9AE}" pid="3087" name="WordStatus::SCADADeviceAlarms:Alarm Config:Masked::attributeName">
    <vt:lpwstr>SCADADeviceAlarms:Alarm Config:Masked</vt:lpwstr>
  </property>
  <property fmtid="{D5CDD505-2E9C-101B-9397-08002B2CF9AE}" pid="3088" name="WordStatus::SCADADeviceAlarms:Alarm Config:Masked::valueRequired">
    <vt:bool>false</vt:bool>
  </property>
  <property fmtid="{D5CDD505-2E9C-101B-9397-08002B2CF9AE}" pid="3089" name="WordStatus::SCADADeviceAlarms:Alarm Config:Masked::caseSensitive">
    <vt:bool>false</vt:bool>
  </property>
  <property fmtid="{D5CDD505-2E9C-101B-9397-08002B2CF9AE}" pid="3090" name="WordStatus::SCADADeviceAlarms:Alarm Config:Masked::primitiveType">
    <vt:lpwstr>BOOLEAN</vt:lpwstr>
  </property>
  <property fmtid="{D5CDD505-2E9C-101B-9397-08002B2CF9AE}" pid="3091" name="WordStatus::SCADADeviceFunctionals:SCADADeviceClassificationTags:Nature::row">
    <vt:i4>9</vt:i4>
  </property>
  <property fmtid="{D5CDD505-2E9C-101B-9397-08002B2CF9AE}" pid="3092" name="WordStatus::SCADADeviceFunctionals:SCADADeviceClassificationTags:Nature::col">
    <vt:i4>26</vt:i4>
  </property>
  <property fmtid="{D5CDD505-2E9C-101B-9397-08002B2CF9AE}" pid="3093" name="WordStatus::SCADADeviceFunctionals:SCADADeviceClassificationTags:Nature::defaultValueRow">
    <vt:i4>5</vt:i4>
  </property>
  <property fmtid="{D5CDD505-2E9C-101B-9397-08002B2CF9AE}" pid="3094" name="WordStatus::SCADADeviceFunctionals:SCADADeviceClassificationTags:Nature::attributeName">
    <vt:lpwstr>SCADADeviceFunctionals:SCADADeviceClassificationTags:Nature</vt:lpwstr>
  </property>
  <property fmtid="{D5CDD505-2E9C-101B-9397-08002B2CF9AE}" pid="3095" name="WordStatus::SCADADeviceFunctionals:SCADADeviceClassificationTags:Nature::valueRequired">
    <vt:bool>false</vt:bool>
  </property>
  <property fmtid="{D5CDD505-2E9C-101B-9397-08002B2CF9AE}" pid="3096" name="WordStatus::SCADADeviceFunctionals:SCADADeviceClassificationTags:Nature::caseSensitive">
    <vt:bool>false</vt:bool>
  </property>
  <property fmtid="{D5CDD505-2E9C-101B-9397-08002B2CF9AE}" pid="3097" name="WordStatus::SCADADeviceFunctionals:SCADADeviceClassificationTags:Nature::primitiveType">
    <vt:lpwstr>STRING</vt:lpwstr>
  </property>
  <property fmtid="{D5CDD505-2E9C-101B-9397-08002B2CF9AE}" pid="3098" name="WordStatus::DeviceDocumentation:Remarks::row">
    <vt:i4>9</vt:i4>
  </property>
  <property fmtid="{D5CDD505-2E9C-101B-9397-08002B2CF9AE}" pid="3099" name="WordStatus::DeviceDocumentation:Remarks::col">
    <vt:i4>3</vt:i4>
  </property>
  <property fmtid="{D5CDD505-2E9C-101B-9397-08002B2CF9AE}" pid="3100" name="WordStatus::DeviceDocumentation:Remarks::defaultValueRow">
    <vt:i4>5</vt:i4>
  </property>
  <property fmtid="{D5CDD505-2E9C-101B-9397-08002B2CF9AE}" pid="3101" name="WordStatus::DeviceDocumentation:Remarks::attributeName">
    <vt:lpwstr>DeviceDocumentation:Remarks</vt:lpwstr>
  </property>
  <property fmtid="{D5CDD505-2E9C-101B-9397-08002B2CF9AE}" pid="3102" name="WordStatus::DeviceDocumentation:Remarks::valueRequired">
    <vt:bool>false</vt:bool>
  </property>
  <property fmtid="{D5CDD505-2E9C-101B-9397-08002B2CF9AE}" pid="3103" name="WordStatus::DeviceDocumentation:Remarks::caseSensitive">
    <vt:bool>false</vt:bool>
  </property>
  <property fmtid="{D5CDD505-2E9C-101B-9397-08002B2CF9AE}" pid="3104" name="WordStatus::DeviceDocumentation:Remarks::primitiveType">
    <vt:lpwstr>STRING</vt:lpwstr>
  </property>
  <property fmtid="{D5CDD505-2E9C-101B-9397-08002B2CF9AE}" pid="3105" name="WordStatus::SCADADeviceGraphics:WWW Link::row">
    <vt:i4>9</vt:i4>
  </property>
  <property fmtid="{D5CDD505-2E9C-101B-9397-08002B2CF9AE}" pid="3106" name="WordStatus::SCADADeviceGraphics:WWW Link::col">
    <vt:i4>23</vt:i4>
  </property>
  <property fmtid="{D5CDD505-2E9C-101B-9397-08002B2CF9AE}" pid="3107" name="WordStatus::SCADADeviceGraphics:WWW Link::defaultValueRow">
    <vt:i4>5</vt:i4>
  </property>
  <property fmtid="{D5CDD505-2E9C-101B-9397-08002B2CF9AE}" pid="3108" name="WordStatus::SCADADeviceGraphics:WWW Link::attributeName">
    <vt:lpwstr>SCADADeviceGraphics:WWW Link</vt:lpwstr>
  </property>
  <property fmtid="{D5CDD505-2E9C-101B-9397-08002B2CF9AE}" pid="3109" name="WordStatus::SCADADeviceGraphics:WWW Link::valueRequired">
    <vt:bool>false</vt:bool>
  </property>
  <property fmtid="{D5CDD505-2E9C-101B-9397-08002B2CF9AE}" pid="3110" name="WordStatus::SCADADeviceGraphics:WWW Link::caseSensitive">
    <vt:bool>false</vt:bool>
  </property>
  <property fmtid="{D5CDD505-2E9C-101B-9397-08002B2CF9AE}" pid="3111" name="WordStatus::SCADADeviceGraphics:WWW Link::primitiveType">
    <vt:lpwstr>STRING</vt:lpwstr>
  </property>
  <property fmtid="{D5CDD505-2E9C-101B-9397-08002B2CF9AE}" pid="3112" name="WordStatus::SCADADeviceDataArchiving:Time Filter (s)::row">
    <vt:i4>9</vt:i4>
  </property>
  <property fmtid="{D5CDD505-2E9C-101B-9397-08002B2CF9AE}" pid="3113" name="WordStatus::SCADADeviceDataArchiving:Time Filter (s)::col">
    <vt:i4>30</vt:i4>
  </property>
  <property fmtid="{D5CDD505-2E9C-101B-9397-08002B2CF9AE}" pid="3114" name="WordStatus::SCADADeviceDataArchiving:Time Filter (s)::defaultValueRow">
    <vt:i4>5</vt:i4>
  </property>
  <property fmtid="{D5CDD505-2E9C-101B-9397-08002B2CF9AE}" pid="3115" name="WordStatus::SCADADeviceDataArchiving:Time Filter (s)::attributeName">
    <vt:lpwstr>SCADADeviceDataArchiving:Time Filter (s)</vt:lpwstr>
  </property>
  <property fmtid="{D5CDD505-2E9C-101B-9397-08002B2CF9AE}" pid="3116" name="WordStatus::SCADADeviceDataArchiving:Time Filter (s)::valueRequired">
    <vt:bool>false</vt:bool>
  </property>
  <property fmtid="{D5CDD505-2E9C-101B-9397-08002B2CF9AE}" pid="3117" name="WordStatus::SCADADeviceDataArchiving:Time Filter (s)::caseSensitive">
    <vt:bool>false</vt:bool>
  </property>
  <property fmtid="{D5CDD505-2E9C-101B-9397-08002B2CF9AE}" pid="3118" name="WordStatus::SCADADeviceDataArchiving:Time Filter (s)::primitiveType">
    <vt:lpwstr>FLOAT32</vt:lpwstr>
  </property>
  <property fmtid="{D5CDD505-2E9C-101B-9397-08002B2CF9AE}" pid="3119" name="WordStatus::SCADADeviceGraphics:Format::row">
    <vt:i4>9</vt:i4>
  </property>
  <property fmtid="{D5CDD505-2E9C-101B-9397-08002B2CF9AE}" pid="3120" name="WordStatus::SCADADeviceGraphics:Format::col">
    <vt:i4>18</vt:i4>
  </property>
  <property fmtid="{D5CDD505-2E9C-101B-9397-08002B2CF9AE}" pid="3121" name="WordStatus::SCADADeviceGraphics:Format::defaultValueRow">
    <vt:i4>5</vt:i4>
  </property>
  <property fmtid="{D5CDD505-2E9C-101B-9397-08002B2CF9AE}" pid="3122" name="WordStatus::SCADADeviceGraphics:Format::attributeName">
    <vt:lpwstr>SCADADeviceGraphics:Format</vt:lpwstr>
  </property>
  <property fmtid="{D5CDD505-2E9C-101B-9397-08002B2CF9AE}" pid="3123" name="WordStatus::SCADADeviceGraphics:Format::valueRequired">
    <vt:bool>true</vt:bool>
  </property>
  <property fmtid="{D5CDD505-2E9C-101B-9397-08002B2CF9AE}" pid="3124" name="WordStatus::SCADADeviceGraphics:Format::caseSensitive">
    <vt:bool>false</vt:bool>
  </property>
  <property fmtid="{D5CDD505-2E9C-101B-9397-08002B2CF9AE}" pid="3125" name="WordStatus::SCADADeviceGraphics:Format::primitiveType">
    <vt:lpwstr>STRING</vt:lpwstr>
  </property>
  <property fmtid="{D5CDD505-2E9C-101B-9397-08002B2CF9AE}" pid="3126" name="WordStatus::SCADADeviceFunctionals:SCADADeviceClassificationTags:Device Links::row">
    <vt:i4>9</vt:i4>
  </property>
  <property fmtid="{D5CDD505-2E9C-101B-9397-08002B2CF9AE}" pid="3127" name="WordStatus::SCADADeviceFunctionals:SCADADeviceClassificationTags:Device Links::col">
    <vt:i4>27</vt:i4>
  </property>
  <property fmtid="{D5CDD505-2E9C-101B-9397-08002B2CF9AE}" pid="3128" name="WordStatus::SCADADeviceFunctionals:SCADADeviceClassificationTags:Device Links::defaultValueRow">
    <vt:i4>5</vt:i4>
  </property>
  <property fmtid="{D5CDD505-2E9C-101B-9397-08002B2CF9AE}" pid="3129" name="WordStatus::SCADADeviceFunctionals:SCADADeviceClassificationTags:Device Links::attributeName">
    <vt:lpwstr>SCADADeviceFunctionals:SCADADeviceClassificationTags:Device Links</vt:lpwstr>
  </property>
  <property fmtid="{D5CDD505-2E9C-101B-9397-08002B2CF9AE}" pid="3130" name="WordStatus::SCADADeviceFunctionals:SCADADeviceClassificationTags:Device Links::valueRequired">
    <vt:bool>false</vt:bool>
  </property>
  <property fmtid="{D5CDD505-2E9C-101B-9397-08002B2CF9AE}" pid="3131" name="WordStatus::SCADADeviceFunctionals:SCADADeviceClassificationTags:Device Links::caseSensitive">
    <vt:bool>false</vt:bool>
  </property>
  <property fmtid="{D5CDD505-2E9C-101B-9397-08002B2CF9AE}" pid="3132" name="WordStatus::SCADADeviceFunctionals:SCADADeviceClassificationTags:Device Links::primitiveType">
    <vt:lpwstr>STRING</vt:lpwstr>
  </property>
  <property fmtid="{D5CDD505-2E9C-101B-9397-08002B2CF9AE}" pid="3133" name="WordStatus::SCADADeviceAlarms:Alarm Config:Auto Acknowledge::row">
    <vt:i4>9</vt:i4>
  </property>
  <property fmtid="{D5CDD505-2E9C-101B-9397-08002B2CF9AE}" pid="3134" name="WordStatus::SCADADeviceAlarms:Alarm Config:Auto Acknowledge::col">
    <vt:i4>41</vt:i4>
  </property>
  <property fmtid="{D5CDD505-2E9C-101B-9397-08002B2CF9AE}" pid="3135" name="WordStatus::SCADADeviceAlarms:Alarm Config:Auto Acknowledge::defaultValueRow">
    <vt:i4>5</vt:i4>
  </property>
  <property fmtid="{D5CDD505-2E9C-101B-9397-08002B2CF9AE}" pid="3136" name="WordStatus::SCADADeviceAlarms:Alarm Config:Auto Acknowledge::attributeName">
    <vt:lpwstr>SCADADeviceAlarms:Alarm Config:Auto Acknowledge</vt:lpwstr>
  </property>
  <property fmtid="{D5CDD505-2E9C-101B-9397-08002B2CF9AE}" pid="3137" name="WordStatus::SCADADeviceAlarms:Alarm Config:Auto Acknowledge::valueRequired">
    <vt:bool>false</vt:bool>
  </property>
  <property fmtid="{D5CDD505-2E9C-101B-9397-08002B2CF9AE}" pid="3138" name="WordStatus::SCADADeviceAlarms:Alarm Config:Auto Acknowledge::caseSensitive">
    <vt:bool>false</vt:bool>
  </property>
  <property fmtid="{D5CDD505-2E9C-101B-9397-08002B2CF9AE}" pid="3139" name="WordStatus::SCADADeviceAlarms:Alarm Config:Auto Acknowledge::primitiveType">
    <vt:lpwstr>BOOLEAN</vt:lpwstr>
  </property>
  <property fmtid="{D5CDD505-2E9C-101B-9397-08002B2CF9AE}" pid="3140" name="WordStatus::SCADADeviceAlarms:Alarm Values:Low::row">
    <vt:i4>9</vt:i4>
  </property>
  <property fmtid="{D5CDD505-2E9C-101B-9397-08002B2CF9AE}" pid="3141" name="WordStatus::SCADADeviceAlarms:Alarm Values:Low::col">
    <vt:i4>44</vt:i4>
  </property>
  <property fmtid="{D5CDD505-2E9C-101B-9397-08002B2CF9AE}" pid="3142" name="WordStatus::SCADADeviceAlarms:Alarm Values:Low::defaultValueRow">
    <vt:i4>5</vt:i4>
  </property>
  <property fmtid="{D5CDD505-2E9C-101B-9397-08002B2CF9AE}" pid="3143" name="WordStatus::SCADADeviceAlarms:Alarm Values:Low::attributeName">
    <vt:lpwstr>SCADADeviceAlarms:Alarm Values:Low</vt:lpwstr>
  </property>
  <property fmtid="{D5CDD505-2E9C-101B-9397-08002B2CF9AE}" pid="3144" name="WordStatus::SCADADeviceAlarms:Alarm Values:Low::valueRequired">
    <vt:bool>false</vt:bool>
  </property>
  <property fmtid="{D5CDD505-2E9C-101B-9397-08002B2CF9AE}" pid="3145" name="WordStatus::SCADADeviceAlarms:Alarm Values:Low::caseSensitive">
    <vt:bool>false</vt:bool>
  </property>
  <property fmtid="{D5CDD505-2E9C-101B-9397-08002B2CF9AE}" pid="3146" name="WordStatus::SCADADeviceAlarms:Alarm Values:Low::primitiveType">
    <vt:lpwstr>STRING</vt:lpwstr>
  </property>
  <property fmtid="{D5CDD505-2E9C-101B-9397-08002B2CF9AE}" pid="3147" name="WordStatus::SCADADeviceGraphics:Pattern::row">
    <vt:i4>9</vt:i4>
  </property>
  <property fmtid="{D5CDD505-2E9C-101B-9397-08002B2CF9AE}" pid="3148" name="WordStatus::SCADADeviceGraphics:Pattern::col">
    <vt:i4>20</vt:i4>
  </property>
  <property fmtid="{D5CDD505-2E9C-101B-9397-08002B2CF9AE}" pid="3149" name="WordStatus::SCADADeviceGraphics:Pattern::defaultValueRow">
    <vt:i4>5</vt:i4>
  </property>
  <property fmtid="{D5CDD505-2E9C-101B-9397-08002B2CF9AE}" pid="3150" name="WordStatus::SCADADeviceGraphics:Pattern::attributeName">
    <vt:lpwstr>SCADADeviceGraphics:Pattern</vt:lpwstr>
  </property>
  <property fmtid="{D5CDD505-2E9C-101B-9397-08002B2CF9AE}" pid="3151" name="WordStatus::SCADADeviceGraphics:Pattern::valueRequired">
    <vt:bool>false</vt:bool>
  </property>
  <property fmtid="{D5CDD505-2E9C-101B-9397-08002B2CF9AE}" pid="3152" name="WordStatus::SCADADeviceGraphics:Pattern::caseSensitive">
    <vt:bool>false</vt:bool>
  </property>
  <property fmtid="{D5CDD505-2E9C-101B-9397-08002B2CF9AE}" pid="3153" name="WordStatus::SCADADeviceGraphics:Pattern::primitiveType">
    <vt:lpwstr>STRING</vt:lpwstr>
  </property>
  <property fmtid="{D5CDD505-2E9C-101B-9397-08002B2CF9AE}" pid="3154" name="WordStatus::SCADADriverDataSmoothing:Deadband Type::row">
    <vt:i4>9</vt:i4>
  </property>
  <property fmtid="{D5CDD505-2E9C-101B-9397-08002B2CF9AE}" pid="3155" name="WordStatus::SCADADriverDataSmoothing:Deadband Type::col">
    <vt:i4>36</vt:i4>
  </property>
  <property fmtid="{D5CDD505-2E9C-101B-9397-08002B2CF9AE}" pid="3156" name="WordStatus::SCADADriverDataSmoothing:Deadband Type::defaultValueRow">
    <vt:i4>5</vt:i4>
  </property>
  <property fmtid="{D5CDD505-2E9C-101B-9397-08002B2CF9AE}" pid="3157" name="WordStatus::SCADADriverDataSmoothing:Deadband Type::attributeName">
    <vt:lpwstr>SCADADriverDataSmoothing:Deadband Type</vt:lpwstr>
  </property>
  <property fmtid="{D5CDD505-2E9C-101B-9397-08002B2CF9AE}" pid="3158" name="WordStatus::SCADADriverDataSmoothing:Deadband Type::valueRequired">
    <vt:bool>true</vt:bool>
  </property>
  <property fmtid="{D5CDD505-2E9C-101B-9397-08002B2CF9AE}" pid="3159" name="WordStatus::SCADADriverDataSmoothing:Deadband Type::caseSensitive">
    <vt:bool>false</vt:bool>
  </property>
  <property fmtid="{D5CDD505-2E9C-101B-9397-08002B2CF9AE}" pid="3160" name="WordStatus::SCADADriverDataSmoothing:Deadband Type::primitiveType">
    <vt:lpwstr>STRING</vt:lpwstr>
  </property>
  <property fmtid="{D5CDD505-2E9C-101B-9397-08002B2CF9AE}" pid="3161" name="WordStatus::FEDeviceIOConfig:FEChannel:InterfaceParam10::row">
    <vt:i4>9</vt:i4>
  </property>
  <property fmtid="{D5CDD505-2E9C-101B-9397-08002B2CF9AE}" pid="3162" name="WordStatus::FEDeviceIOConfig:FEChannel:InterfaceParam10::col">
    <vt:i4>16</vt:i4>
  </property>
  <property fmtid="{D5CDD505-2E9C-101B-9397-08002B2CF9AE}" pid="3163" name="WordStatus::FEDeviceIOConfig:FEChannel:InterfaceParam10::defaultValueRow">
    <vt:i4>5</vt:i4>
  </property>
  <property fmtid="{D5CDD505-2E9C-101B-9397-08002B2CF9AE}" pid="3164" name="WordStatus::FEDeviceIOConfig:FEChannel:InterfaceParam10::attributeName">
    <vt:lpwstr>FEDeviceIOConfig:FEChannel:InterfaceParam10</vt:lpwstr>
  </property>
  <property fmtid="{D5CDD505-2E9C-101B-9397-08002B2CF9AE}" pid="3165" name="WordStatus::FEDeviceIOConfig:FEChannel:InterfaceParam10::valueRequired">
    <vt:bool>false</vt:bool>
  </property>
  <property fmtid="{D5CDD505-2E9C-101B-9397-08002B2CF9AE}" pid="3166" name="WordStatus::FEDeviceIOConfig:FEChannel:InterfaceParam10::caseSensitive">
    <vt:bool>false</vt:bool>
  </property>
  <property fmtid="{D5CDD505-2E9C-101B-9397-08002B2CF9AE}" pid="3167" name="WordStatus::FEDeviceIOConfig:FEChannel:InterfaceParam10::primitiveType">
    <vt:lpwstr>STRING</vt:lpwstr>
  </property>
  <property fmtid="{D5CDD505-2E9C-101B-9397-08002B2CF9AE}" pid="3168" name="WordStatus::FEDeviceParameters:Range Min::row">
    <vt:i4>9</vt:i4>
  </property>
  <property fmtid="{D5CDD505-2E9C-101B-9397-08002B2CF9AE}" pid="3169" name="WordStatus::FEDeviceParameters:Range Min::col">
    <vt:i4>4</vt:i4>
  </property>
  <property fmtid="{D5CDD505-2E9C-101B-9397-08002B2CF9AE}" pid="3170" name="WordStatus::FEDeviceParameters:Range Min::defaultValueRow">
    <vt:i4>5</vt:i4>
  </property>
  <property fmtid="{D5CDD505-2E9C-101B-9397-08002B2CF9AE}" pid="3171" name="WordStatus::FEDeviceParameters:Range Min::attributeName">
    <vt:lpwstr>FEDeviceParameters:Range Min</vt:lpwstr>
  </property>
  <property fmtid="{D5CDD505-2E9C-101B-9397-08002B2CF9AE}" pid="3172" name="WordStatus::FEDeviceParameters:Range Min::valueRequired">
    <vt:bool>true</vt:bool>
  </property>
  <property fmtid="{D5CDD505-2E9C-101B-9397-08002B2CF9AE}" pid="3173" name="WordStatus::FEDeviceParameters:Range Min::caseSensitive">
    <vt:bool>false</vt:bool>
  </property>
  <property fmtid="{D5CDD505-2E9C-101B-9397-08002B2CF9AE}" pid="3174" name="WordStatus::FEDeviceParameters:Range Min::primitiveType">
    <vt:lpwstr>SHORTINT16</vt:lpwstr>
  </property>
  <property fmtid="{D5CDD505-2E9C-101B-9397-08002B2CF9AE}" pid="3175" name="WordStatus::SCADADeviceAlarms:Alarm Values:Safety::row">
    <vt:i4>9</vt:i4>
  </property>
  <property fmtid="{D5CDD505-2E9C-101B-9397-08002B2CF9AE}" pid="3176" name="WordStatus::SCADADeviceAlarms:Alarm Values:Safety::col">
    <vt:i4>47</vt:i4>
  </property>
  <property fmtid="{D5CDD505-2E9C-101B-9397-08002B2CF9AE}" pid="3177" name="WordStatus::SCADADeviceAlarms:Alarm Values:Safety::defaultValueRow">
    <vt:i4>5</vt:i4>
  </property>
  <property fmtid="{D5CDD505-2E9C-101B-9397-08002B2CF9AE}" pid="3178" name="WordStatus::SCADADeviceAlarms:Alarm Values:Safety::attributeName">
    <vt:lpwstr>SCADADeviceAlarms:Alarm Values:Safety</vt:lpwstr>
  </property>
  <property fmtid="{D5CDD505-2E9C-101B-9397-08002B2CF9AE}" pid="3179" name="WordStatus::SCADADeviceAlarms:Alarm Values:Safety::valueRequired">
    <vt:bool>false</vt:bool>
  </property>
  <property fmtid="{D5CDD505-2E9C-101B-9397-08002B2CF9AE}" pid="3180" name="WordStatus::SCADADeviceAlarms:Alarm Values:Safety::caseSensitive">
    <vt:bool>false</vt:bool>
  </property>
  <property fmtid="{D5CDD505-2E9C-101B-9397-08002B2CF9AE}" pid="3181" name="WordStatus::SCADADeviceAlarms:Alarm Values:Safety::primitiveType">
    <vt:lpwstr>STRING</vt:lpwstr>
  </property>
  <property fmtid="{D5CDD505-2E9C-101B-9397-08002B2CF9AE}" pid="3182" name="WordStatus::SCADADeviceFunctionals:Access Control Domain::row">
    <vt:i4>9</vt:i4>
  </property>
  <property fmtid="{D5CDD505-2E9C-101B-9397-08002B2CF9AE}" pid="3183" name="WordStatus::SCADADeviceFunctionals:Access Control Domain::col">
    <vt:i4>24</vt:i4>
  </property>
  <property fmtid="{D5CDD505-2E9C-101B-9397-08002B2CF9AE}" pid="3184" name="WordStatus::SCADADeviceFunctionals:Access Control Domain::defaultValueRow">
    <vt:i4>5</vt:i4>
  </property>
  <property fmtid="{D5CDD505-2E9C-101B-9397-08002B2CF9AE}" pid="3185" name="WordStatus::SCADADeviceFunctionals:Access Control Domain::attributeName">
    <vt:lpwstr>SCADADeviceFunctionals:Access Control Domain</vt:lpwstr>
  </property>
  <property fmtid="{D5CDD505-2E9C-101B-9397-08002B2CF9AE}" pid="3186" name="WordStatus::SCADADeviceFunctionals:Access Control Domain::valueRequired">
    <vt:bool>false</vt:bool>
  </property>
  <property fmtid="{D5CDD505-2E9C-101B-9397-08002B2CF9AE}" pid="3187" name="WordStatus::SCADADeviceFunctionals:Access Control Domain::caseSensitive">
    <vt:bool>false</vt:bool>
  </property>
  <property fmtid="{D5CDD505-2E9C-101B-9397-08002B2CF9AE}" pid="3188" name="WordStatus::SCADADeviceFunctionals:Access Control Domain::primitiveType">
    <vt:lpwstr>STRING</vt:lpwstr>
  </property>
  <property fmtid="{D5CDD505-2E9C-101B-9397-08002B2CF9AE}" pid="3189" name="WordStatus::SCADADriverDataSmoothing:Deadband Value::row">
    <vt:i4>9</vt:i4>
  </property>
  <property fmtid="{D5CDD505-2E9C-101B-9397-08002B2CF9AE}" pid="3190" name="WordStatus::SCADADriverDataSmoothing:Deadband Value::col">
    <vt:i4>37</vt:i4>
  </property>
  <property fmtid="{D5CDD505-2E9C-101B-9397-08002B2CF9AE}" pid="3191" name="WordStatus::SCADADriverDataSmoothing:Deadband Value::defaultValueRow">
    <vt:i4>5</vt:i4>
  </property>
  <property fmtid="{D5CDD505-2E9C-101B-9397-08002B2CF9AE}" pid="3192" name="WordStatus::SCADADriverDataSmoothing:Deadband Value::attributeName">
    <vt:lpwstr>SCADADriverDataSmoothing:Deadband Value</vt:lpwstr>
  </property>
  <property fmtid="{D5CDD505-2E9C-101B-9397-08002B2CF9AE}" pid="3193" name="WordStatus::SCADADriverDataSmoothing:Deadband Value::valueRequired">
    <vt:bool>false</vt:bool>
  </property>
  <property fmtid="{D5CDD505-2E9C-101B-9397-08002B2CF9AE}" pid="3194" name="WordStatus::SCADADriverDataSmoothing:Deadband Value::caseSensitive">
    <vt:bool>false</vt:bool>
  </property>
  <property fmtid="{D5CDD505-2E9C-101B-9397-08002B2CF9AE}" pid="3195" name="WordStatus::SCADADriverDataSmoothing:Deadband Value::primitiveType">
    <vt:lpwstr>FLOAT32</vt:lpwstr>
  </property>
  <property fmtid="{D5CDD505-2E9C-101B-9397-08002B2CF9AE}" pid="3196" name="WordStatus::SCADADeviceAlarms:Message::row">
    <vt:i4>9</vt:i4>
  </property>
  <property fmtid="{D5CDD505-2E9C-101B-9397-08002B2CF9AE}" pid="3197" name="WordStatus::SCADADeviceAlarms:Message::col">
    <vt:i4>43</vt:i4>
  </property>
  <property fmtid="{D5CDD505-2E9C-101B-9397-08002B2CF9AE}" pid="3198" name="WordStatus::SCADADeviceAlarms:Message::defaultValueRow">
    <vt:i4>5</vt:i4>
  </property>
  <property fmtid="{D5CDD505-2E9C-101B-9397-08002B2CF9AE}" pid="3199" name="WordStatus::SCADADeviceAlarms:Message::attributeName">
    <vt:lpwstr>SCADADeviceAlarms:Message</vt:lpwstr>
  </property>
  <property fmtid="{D5CDD505-2E9C-101B-9397-08002B2CF9AE}" pid="3200" name="WordStatus::SCADADeviceAlarms:Message::valueRequired">
    <vt:bool>false</vt:bool>
  </property>
  <property fmtid="{D5CDD505-2E9C-101B-9397-08002B2CF9AE}" pid="3201" name="WordStatus::SCADADeviceAlarms:Message::caseSensitive">
    <vt:bool>false</vt:bool>
  </property>
  <property fmtid="{D5CDD505-2E9C-101B-9397-08002B2CF9AE}" pid="3202" name="WordStatus::SCADADeviceAlarms:Message::primitiveType">
    <vt:lpwstr>STRING</vt:lpwstr>
  </property>
  <property fmtid="{D5CDD505-2E9C-101B-9397-08002B2CF9AE}" pid="3203" name="WordStatus::SCADADeviceGraphics:Synoptic::row">
    <vt:i4>9</vt:i4>
  </property>
  <property fmtid="{D5CDD505-2E9C-101B-9397-08002B2CF9AE}" pid="3204" name="WordStatus::SCADADeviceGraphics:Synoptic::col">
    <vt:i4>21</vt:i4>
  </property>
  <property fmtid="{D5CDD505-2E9C-101B-9397-08002B2CF9AE}" pid="3205" name="WordStatus::SCADADeviceGraphics:Synoptic::defaultValueRow">
    <vt:i4>5</vt:i4>
  </property>
  <property fmtid="{D5CDD505-2E9C-101B-9397-08002B2CF9AE}" pid="3206" name="WordStatus::SCADADeviceGraphics:Synoptic::attributeName">
    <vt:lpwstr>SCADADeviceGraphics:Synoptic</vt:lpwstr>
  </property>
  <property fmtid="{D5CDD505-2E9C-101B-9397-08002B2CF9AE}" pid="3207" name="WordStatus::SCADADeviceGraphics:Synoptic::valueRequired">
    <vt:bool>false</vt:bool>
  </property>
  <property fmtid="{D5CDD505-2E9C-101B-9397-08002B2CF9AE}" pid="3208" name="WordStatus::SCADADeviceGraphics:Synoptic::caseSensitive">
    <vt:bool>false</vt:bool>
  </property>
  <property fmtid="{D5CDD505-2E9C-101B-9397-08002B2CF9AE}" pid="3209" name="WordStatus::SCADADeviceGraphics:Synoptic::primitiveType">
    <vt:lpwstr>STRING</vt:lpwstr>
  </property>
  <property fmtid="{D5CDD505-2E9C-101B-9397-08002B2CF9AE}" pid="3210" name="WordStatus::SCADADeviceFunctionals:SCADADeviceClassificationTags:Domain::row">
    <vt:i4>9</vt:i4>
  </property>
  <property fmtid="{D5CDD505-2E9C-101B-9397-08002B2CF9AE}" pid="3211" name="WordStatus::SCADADeviceFunctionals:SCADADeviceClassificationTags:Domain::col">
    <vt:i4>25</vt:i4>
  </property>
  <property fmtid="{D5CDD505-2E9C-101B-9397-08002B2CF9AE}" pid="3212" name="WordStatus::SCADADeviceFunctionals:SCADADeviceClassificationTags:Domain::defaultValueRow">
    <vt:i4>5</vt:i4>
  </property>
  <property fmtid="{D5CDD505-2E9C-101B-9397-08002B2CF9AE}" pid="3213" name="WordStatus::SCADADeviceFunctionals:SCADADeviceClassificationTags:Domain::attributeName">
    <vt:lpwstr>SCADADeviceFunctionals:SCADADeviceClassificationTags:Domain</vt:lpwstr>
  </property>
  <property fmtid="{D5CDD505-2E9C-101B-9397-08002B2CF9AE}" pid="3214" name="WordStatus::SCADADeviceFunctionals:SCADADeviceClassificationTags:Domain::valueRequired">
    <vt:bool>false</vt:bool>
  </property>
  <property fmtid="{D5CDD505-2E9C-101B-9397-08002B2CF9AE}" pid="3215" name="WordStatus::SCADADeviceFunctionals:SCADADeviceClassificationTags:Domain::caseSensitive">
    <vt:bool>false</vt:bool>
  </property>
  <property fmtid="{D5CDD505-2E9C-101B-9397-08002B2CF9AE}" pid="3216" name="WordStatus::SCADADeviceFunctionals:SCADADeviceClassificationTags:Domain::primitiveType">
    <vt:lpwstr>STRING</vt:lpwstr>
  </property>
  <property fmtid="{D5CDD505-2E9C-101B-9397-08002B2CF9AE}" pid="3217" name="WordStatus::SCADADeviceAlarms:Alarm Values:High::row">
    <vt:i4>9</vt:i4>
  </property>
  <property fmtid="{D5CDD505-2E9C-101B-9397-08002B2CF9AE}" pid="3218" name="WordStatus::SCADADeviceAlarms:Alarm Values:High::col">
    <vt:i4>46</vt:i4>
  </property>
  <property fmtid="{D5CDD505-2E9C-101B-9397-08002B2CF9AE}" pid="3219" name="WordStatus::SCADADeviceAlarms:Alarm Values:High::defaultValueRow">
    <vt:i4>5</vt:i4>
  </property>
  <property fmtid="{D5CDD505-2E9C-101B-9397-08002B2CF9AE}" pid="3220" name="WordStatus::SCADADeviceAlarms:Alarm Values:High::attributeName">
    <vt:lpwstr>SCADADeviceAlarms:Alarm Values:High</vt:lpwstr>
  </property>
  <property fmtid="{D5CDD505-2E9C-101B-9397-08002B2CF9AE}" pid="3221" name="WordStatus::SCADADeviceAlarms:Alarm Values:High::valueRequired">
    <vt:bool>false</vt:bool>
  </property>
  <property fmtid="{D5CDD505-2E9C-101B-9397-08002B2CF9AE}" pid="3222" name="WordStatus::SCADADeviceAlarms:Alarm Values:High::caseSensitive">
    <vt:bool>false</vt:bool>
  </property>
  <property fmtid="{D5CDD505-2E9C-101B-9397-08002B2CF9AE}" pid="3223" name="WordStatus::SCADADeviceAlarms:Alarm Values:High::primitiveType">
    <vt:lpwstr>STRING</vt:lpwstr>
  </property>
  <property fmtid="{D5CDD505-2E9C-101B-9397-08002B2CF9AE}" pid="3224" name="WordStatus::DeviceDocumentation:Description::row">
    <vt:i4>9</vt:i4>
  </property>
  <property fmtid="{D5CDD505-2E9C-101B-9397-08002B2CF9AE}" pid="3225" name="WordStatus::DeviceDocumentation:Description::col">
    <vt:i4>2</vt:i4>
  </property>
  <property fmtid="{D5CDD505-2E9C-101B-9397-08002B2CF9AE}" pid="3226" name="WordStatus::DeviceDocumentation:Description::defaultValueRow">
    <vt:i4>5</vt:i4>
  </property>
  <property fmtid="{D5CDD505-2E9C-101B-9397-08002B2CF9AE}" pid="3227" name="WordStatus::DeviceDocumentation:Description::attributeName">
    <vt:lpwstr>DeviceDocumentation:Description</vt:lpwstr>
  </property>
  <property fmtid="{D5CDD505-2E9C-101B-9397-08002B2CF9AE}" pid="3228" name="WordStatus::DeviceDocumentation:Description::valueRequired">
    <vt:bool>false</vt:bool>
  </property>
  <property fmtid="{D5CDD505-2E9C-101B-9397-08002B2CF9AE}" pid="3229" name="WordStatus::DeviceDocumentation:Description::caseSensitive">
    <vt:bool>false</vt:bool>
  </property>
  <property fmtid="{D5CDD505-2E9C-101B-9397-08002B2CF9AE}" pid="3230" name="WordStatus::DeviceDocumentation:Description::primitiveType">
    <vt:lpwstr>STRING</vt:lpwstr>
  </property>
  <property fmtid="{D5CDD505-2E9C-101B-9397-08002B2CF9AE}" pid="3231" name="WordStatus::SCADADeviceAlarms:Alarm Config:SMS Category::row">
    <vt:i4>9</vt:i4>
  </property>
  <property fmtid="{D5CDD505-2E9C-101B-9397-08002B2CF9AE}" pid="3232" name="WordStatus::SCADADeviceAlarms:Alarm Config:SMS Category::col">
    <vt:i4>40</vt:i4>
  </property>
  <property fmtid="{D5CDD505-2E9C-101B-9397-08002B2CF9AE}" pid="3233" name="WordStatus::SCADADeviceAlarms:Alarm Config:SMS Category::defaultValueRow">
    <vt:i4>5</vt:i4>
  </property>
  <property fmtid="{D5CDD505-2E9C-101B-9397-08002B2CF9AE}" pid="3234" name="WordStatus::SCADADeviceAlarms:Alarm Config:SMS Category::attributeName">
    <vt:lpwstr>SCADADeviceAlarms:Alarm Config:SMS Category</vt:lpwstr>
  </property>
  <property fmtid="{D5CDD505-2E9C-101B-9397-08002B2CF9AE}" pid="3235" name="WordStatus::SCADADeviceAlarms:Alarm Config:SMS Category::valueRequired">
    <vt:bool>false</vt:bool>
  </property>
  <property fmtid="{D5CDD505-2E9C-101B-9397-08002B2CF9AE}" pid="3236" name="WordStatus::SCADADeviceAlarms:Alarm Config:SMS Category::caseSensitive">
    <vt:bool>false</vt:bool>
  </property>
  <property fmtid="{D5CDD505-2E9C-101B-9397-08002B2CF9AE}" pid="3237" name="WordStatus::SCADADeviceAlarms:Alarm Config:SMS Category::primitiveType">
    <vt:lpwstr>STRING</vt:lpwstr>
  </property>
  <property fmtid="{D5CDD505-2E9C-101B-9397-08002B2CF9AE}" pid="3238" name="WordStatus::SCADADeviceFunctionals:Parent::row">
    <vt:i4>9</vt:i4>
  </property>
  <property fmtid="{D5CDD505-2E9C-101B-9397-08002B2CF9AE}" pid="3239" name="WordStatus::SCADADeviceFunctionals:Parent::col">
    <vt:i4>28</vt:i4>
  </property>
  <property fmtid="{D5CDD505-2E9C-101B-9397-08002B2CF9AE}" pid="3240" name="WordStatus::SCADADeviceFunctionals:Parent::defaultValueRow">
    <vt:i4>5</vt:i4>
  </property>
  <property fmtid="{D5CDD505-2E9C-101B-9397-08002B2CF9AE}" pid="3241" name="WordStatus::SCADADeviceFunctionals:Parent::attributeName">
    <vt:lpwstr>SCADADeviceFunctionals:Parent</vt:lpwstr>
  </property>
  <property fmtid="{D5CDD505-2E9C-101B-9397-08002B2CF9AE}" pid="3242" name="WordStatus::SCADADeviceFunctionals:Parent::valueRequired">
    <vt:bool>false</vt:bool>
  </property>
  <property fmtid="{D5CDD505-2E9C-101B-9397-08002B2CF9AE}" pid="3243" name="WordStatus::SCADADeviceFunctionals:Parent::caseSensitive">
    <vt:bool>false</vt:bool>
  </property>
  <property fmtid="{D5CDD505-2E9C-101B-9397-08002B2CF9AE}" pid="3244" name="WordStatus::SCADADeviceFunctionals:Parent::primitiveType">
    <vt:lpwstr>STRING</vt:lpwstr>
  </property>
  <property fmtid="{D5CDD505-2E9C-101B-9397-08002B2CF9AE}" pid="3245" name="WordStatus::SCADADeviceGraphics:Widget Type::row">
    <vt:i4>9</vt:i4>
  </property>
  <property fmtid="{D5CDD505-2E9C-101B-9397-08002B2CF9AE}" pid="3246" name="WordStatus::SCADADeviceGraphics:Widget Type::col">
    <vt:i4>19</vt:i4>
  </property>
  <property fmtid="{D5CDD505-2E9C-101B-9397-08002B2CF9AE}" pid="3247" name="WordStatus::SCADADeviceGraphics:Widget Type::defaultValueRow">
    <vt:i4>5</vt:i4>
  </property>
  <property fmtid="{D5CDD505-2E9C-101B-9397-08002B2CF9AE}" pid="3248" name="WordStatus::SCADADeviceGraphics:Widget Type::attributeName">
    <vt:lpwstr>SCADADeviceGraphics:Widget Type</vt:lpwstr>
  </property>
  <property fmtid="{D5CDD505-2E9C-101B-9397-08002B2CF9AE}" pid="3249" name="WordStatus::SCADADeviceGraphics:Widget Type::valueRequired">
    <vt:bool>true</vt:bool>
  </property>
  <property fmtid="{D5CDD505-2E9C-101B-9397-08002B2CF9AE}" pid="3250" name="WordStatus::SCADADeviceGraphics:Widget Type::caseSensitive">
    <vt:bool>true</vt:bool>
  </property>
  <property fmtid="{D5CDD505-2E9C-101B-9397-08002B2CF9AE}" pid="3251" name="WordStatus::SCADADeviceGraphics:Widget Type::primitiveType">
    <vt:lpwstr>STRING</vt:lpwstr>
  </property>
  <property fmtid="{D5CDD505-2E9C-101B-9397-08002B2CF9AE}" pid="3252" name="WordStatus::SCADADeviceDataArchiving:Deadband Value::row">
    <vt:i4>9</vt:i4>
  </property>
  <property fmtid="{D5CDD505-2E9C-101B-9397-08002B2CF9AE}" pid="3253" name="WordStatus::SCADADeviceDataArchiving:Deadband Value::col">
    <vt:i4>32</vt:i4>
  </property>
  <property fmtid="{D5CDD505-2E9C-101B-9397-08002B2CF9AE}" pid="3254" name="WordStatus::SCADADeviceDataArchiving:Deadband Value::defaultValueRow">
    <vt:i4>5</vt:i4>
  </property>
  <property fmtid="{D5CDD505-2E9C-101B-9397-08002B2CF9AE}" pid="3255" name="WordStatus::SCADADeviceDataArchiving:Deadband Value::attributeName">
    <vt:lpwstr>SCADADeviceDataArchiving:Deadband Value</vt:lpwstr>
  </property>
  <property fmtid="{D5CDD505-2E9C-101B-9397-08002B2CF9AE}" pid="3256" name="WordStatus::SCADADeviceDataArchiving:Deadband Value::valueRequired">
    <vt:bool>false</vt:bool>
  </property>
  <property fmtid="{D5CDD505-2E9C-101B-9397-08002B2CF9AE}" pid="3257" name="WordStatus::SCADADeviceDataArchiving:Deadband Value::caseSensitive">
    <vt:bool>false</vt:bool>
  </property>
  <property fmtid="{D5CDD505-2E9C-101B-9397-08002B2CF9AE}" pid="3258" name="WordStatus::SCADADeviceDataArchiving:Deadband Value::primitiveType">
    <vt:lpwstr>FLOAT32</vt:lpwstr>
  </property>
  <property fmtid="{D5CDD505-2E9C-101B-9397-08002B2CF9AE}" pid="3259" name="WordStatus::SCADADeviceGraphics:Diagnostic::row">
    <vt:i4>9</vt:i4>
  </property>
  <property fmtid="{D5CDD505-2E9C-101B-9397-08002B2CF9AE}" pid="3260" name="WordStatus::SCADADeviceGraphics:Diagnostic::col">
    <vt:i4>22</vt:i4>
  </property>
  <property fmtid="{D5CDD505-2E9C-101B-9397-08002B2CF9AE}" pid="3261" name="WordStatus::SCADADeviceGraphics:Diagnostic::defaultValueRow">
    <vt:i4>5</vt:i4>
  </property>
  <property fmtid="{D5CDD505-2E9C-101B-9397-08002B2CF9AE}" pid="3262" name="WordStatus::SCADADeviceGraphics:Diagnostic::attributeName">
    <vt:lpwstr>SCADADeviceGraphics:Diagnostic</vt:lpwstr>
  </property>
  <property fmtid="{D5CDD505-2E9C-101B-9397-08002B2CF9AE}" pid="3263" name="WordStatus::SCADADeviceGraphics:Diagnostic::valueRequired">
    <vt:bool>false</vt:bool>
  </property>
  <property fmtid="{D5CDD505-2E9C-101B-9397-08002B2CF9AE}" pid="3264" name="WordStatus::SCADADeviceGraphics:Diagnostic::caseSensitive">
    <vt:bool>false</vt:bool>
  </property>
  <property fmtid="{D5CDD505-2E9C-101B-9397-08002B2CF9AE}" pid="3265" name="WordStatus::SCADADeviceGraphics:Diagnostic::primitiveType">
    <vt:lpwstr>STRING</vt:lpwstr>
  </property>
  <property fmtid="{D5CDD505-2E9C-101B-9397-08002B2CF9AE}" pid="3266" name="AnalogStatus::deviceTypeName">
    <vt:lpwstr>AnalogStatus</vt:lpwstr>
  </property>
  <property fmtid="{D5CDD505-2E9C-101B-9397-08002B2CF9AE}" pid="3267" name="AnalogStatus::packageName">
    <vt:lpwstr>CPC</vt:lpwstr>
  </property>
  <property fmtid="{D5CDD505-2E9C-101B-9397-08002B2CF9AE}" pid="3268" name="AnalogStatus::deviceType">
    <vt:bool>true</vt:bool>
  </property>
  <property fmtid="{D5CDD505-2E9C-101B-9397-08002B2CF9AE}" pid="3269" name="AnalogStatus::headerStart">
    <vt:i4>7</vt:i4>
  </property>
  <property fmtid="{D5CDD505-2E9C-101B-9397-08002B2CF9AE}" pid="3270" name="AnalogStatus::headerEnd">
    <vt:i4>10</vt:i4>
  </property>
  <property fmtid="{D5CDD505-2E9C-101B-9397-08002B2CF9AE}" pid="3271" name="AnalogStatus::defaultValueRow">
    <vt:i4>5</vt:i4>
  </property>
  <property fmtid="{D5CDD505-2E9C-101B-9397-08002B2CF9AE}" pid="3272" name="AnalogStatus::SCADADeviceAlarms:Analog Thresholds:HH Alarm::row">
    <vt:i4>9</vt:i4>
  </property>
  <property fmtid="{D5CDD505-2E9C-101B-9397-08002B2CF9AE}" pid="3273" name="AnalogStatus::SCADADeviceAlarms:Analog Thresholds:HH Alarm::col">
    <vt:i4>42</vt:i4>
  </property>
  <property fmtid="{D5CDD505-2E9C-101B-9397-08002B2CF9AE}" pid="3274" name="AnalogStatus::SCADADeviceAlarms:Analog Thresholds:HH Alarm::defaultValueRow">
    <vt:i4>5</vt:i4>
  </property>
  <property fmtid="{D5CDD505-2E9C-101B-9397-08002B2CF9AE}" pid="3275" name="AnalogStatus::SCADADeviceAlarms:Analog Thresholds:HH Alarm::attributeName">
    <vt:lpwstr>SCADADeviceAlarms:Analog Thresholds:HH Alarm</vt:lpwstr>
  </property>
  <property fmtid="{D5CDD505-2E9C-101B-9397-08002B2CF9AE}" pid="3276" name="AnalogStatus::SCADADeviceAlarms:Analog Thresholds:HH Alarm::valueRequired">
    <vt:bool>false</vt:bool>
  </property>
  <property fmtid="{D5CDD505-2E9C-101B-9397-08002B2CF9AE}" pid="3277" name="AnalogStatus::SCADADeviceAlarms:Analog Thresholds:HH Alarm::caseSensitive">
    <vt:bool>false</vt:bool>
  </property>
  <property fmtid="{D5CDD505-2E9C-101B-9397-08002B2CF9AE}" pid="3278" name="AnalogStatus::SCADADeviceAlarms:Analog Thresholds:HH Alarm::primitiveType">
    <vt:lpwstr>STRING</vt:lpwstr>
  </property>
  <property fmtid="{D5CDD505-2E9C-101B-9397-08002B2CF9AE}" pid="3279" name="AnalogStatus::DeviceIdentification:Name::row">
    <vt:i4>9</vt:i4>
  </property>
  <property fmtid="{D5CDD505-2E9C-101B-9397-08002B2CF9AE}" pid="3280" name="AnalogStatus::DeviceIdentification:Name::col">
    <vt:i4>0</vt:i4>
  </property>
  <property fmtid="{D5CDD505-2E9C-101B-9397-08002B2CF9AE}" pid="3281" name="AnalogStatus::DeviceIdentification:Name::defaultValueRow">
    <vt:i4>-1</vt:i4>
  </property>
  <property fmtid="{D5CDD505-2E9C-101B-9397-08002B2CF9AE}" pid="3282" name="AnalogStatus::DeviceIdentification:Name::attributeName">
    <vt:lpwstr>DeviceIdentification:Name</vt:lpwstr>
  </property>
  <property fmtid="{D5CDD505-2E9C-101B-9397-08002B2CF9AE}" pid="3283" name="AnalogStatus::DeviceIdentification:Name::valueRequired">
    <vt:bool>true</vt:bool>
  </property>
  <property fmtid="{D5CDD505-2E9C-101B-9397-08002B2CF9AE}" pid="3284" name="AnalogStatus::DeviceIdentification:Name::caseSensitive">
    <vt:bool>false</vt:bool>
  </property>
  <property fmtid="{D5CDD505-2E9C-101B-9397-08002B2CF9AE}" pid="3285" name="AnalogStatus::DeviceIdentification:Name::primitiveType">
    <vt:lpwstr>STRING</vt:lpwstr>
  </property>
  <property fmtid="{D5CDD505-2E9C-101B-9397-08002B2CF9AE}" pid="3286" name="AnalogStatus::FEDeviceParameters:Range Max::row">
    <vt:i4>9</vt:i4>
  </property>
  <property fmtid="{D5CDD505-2E9C-101B-9397-08002B2CF9AE}" pid="3287" name="AnalogStatus::FEDeviceParameters:Range Max::col">
    <vt:i4>5</vt:i4>
  </property>
  <property fmtid="{D5CDD505-2E9C-101B-9397-08002B2CF9AE}" pid="3288" name="AnalogStatus::FEDeviceParameters:Range Max::defaultValueRow">
    <vt:i4>5</vt:i4>
  </property>
  <property fmtid="{D5CDD505-2E9C-101B-9397-08002B2CF9AE}" pid="3289" name="AnalogStatus::FEDeviceParameters:Range Max::attributeName">
    <vt:lpwstr>FEDeviceParameters:Range Max</vt:lpwstr>
  </property>
  <property fmtid="{D5CDD505-2E9C-101B-9397-08002B2CF9AE}" pid="3290" name="AnalogStatus::FEDeviceParameters:Range Max::valueRequired">
    <vt:bool>true</vt:bool>
  </property>
  <property fmtid="{D5CDD505-2E9C-101B-9397-08002B2CF9AE}" pid="3291" name="AnalogStatus::FEDeviceParameters:Range Max::caseSensitive">
    <vt:bool>false</vt:bool>
  </property>
  <property fmtid="{D5CDD505-2E9C-101B-9397-08002B2CF9AE}" pid="3292" name="AnalogStatus::FEDeviceParameters:Range Max::primitiveType">
    <vt:lpwstr>FLOAT32</vt:lpwstr>
  </property>
  <property fmtid="{D5CDD505-2E9C-101B-9397-08002B2CF9AE}" pid="3293" name="AnalogStatus::SCADADeviceDataArchiving:Deadband Type::row">
    <vt:i4>9</vt:i4>
  </property>
  <property fmtid="{D5CDD505-2E9C-101B-9397-08002B2CF9AE}" pid="3294" name="AnalogStatus::SCADADeviceDataArchiving:Deadband Type::col">
    <vt:i4>31</vt:i4>
  </property>
  <property fmtid="{D5CDD505-2E9C-101B-9397-08002B2CF9AE}" pid="3295" name="AnalogStatus::SCADADeviceDataArchiving:Deadband Type::defaultValueRow">
    <vt:i4>5</vt:i4>
  </property>
  <property fmtid="{D5CDD505-2E9C-101B-9397-08002B2CF9AE}" pid="3296" name="AnalogStatus::SCADADeviceDataArchiving:Deadband Type::attributeName">
    <vt:lpwstr>SCADADeviceDataArchiving:Deadband Type</vt:lpwstr>
  </property>
  <property fmtid="{D5CDD505-2E9C-101B-9397-08002B2CF9AE}" pid="3297" name="AnalogStatus::SCADADeviceDataArchiving:Deadband Type::valueRequired">
    <vt:bool>false</vt:bool>
  </property>
  <property fmtid="{D5CDD505-2E9C-101B-9397-08002B2CF9AE}" pid="3298" name="AnalogStatus::SCADADeviceDataArchiving:Deadband Type::caseSensitive">
    <vt:bool>false</vt:bool>
  </property>
  <property fmtid="{D5CDD505-2E9C-101B-9397-08002B2CF9AE}" pid="3299" name="AnalogStatus::SCADADeviceDataArchiving:Deadband Type::primitiveType">
    <vt:lpwstr>STRING</vt:lpwstr>
  </property>
  <property fmtid="{D5CDD505-2E9C-101B-9397-08002B2CF9AE}" pid="3300" name="AnalogStatus::SCADADeviceDataArchiving:Analog Archive::row">
    <vt:i4>9</vt:i4>
  </property>
  <property fmtid="{D5CDD505-2E9C-101B-9397-08002B2CF9AE}" pid="3301" name="AnalogStatus::SCADADeviceDataArchiving:Analog Archive::col">
    <vt:i4>34</vt:i4>
  </property>
  <property fmtid="{D5CDD505-2E9C-101B-9397-08002B2CF9AE}" pid="3302" name="AnalogStatus::SCADADeviceDataArchiving:Analog Archive::defaultValueRow">
    <vt:i4>5</vt:i4>
  </property>
  <property fmtid="{D5CDD505-2E9C-101B-9397-08002B2CF9AE}" pid="3303" name="AnalogStatus::SCADADeviceDataArchiving:Analog Archive::attributeName">
    <vt:lpwstr>SCADADeviceDataArchiving:Analog Archive</vt:lpwstr>
  </property>
  <property fmtid="{D5CDD505-2E9C-101B-9397-08002B2CF9AE}" pid="3304" name="AnalogStatus::SCADADeviceDataArchiving:Analog Archive::valueRequired">
    <vt:bool>false</vt:bool>
  </property>
  <property fmtid="{D5CDD505-2E9C-101B-9397-08002B2CF9AE}" pid="3305" name="AnalogStatus::SCADADeviceDataArchiving:Analog Archive::caseSensitive">
    <vt:bool>false</vt:bool>
  </property>
  <property fmtid="{D5CDD505-2E9C-101B-9397-08002B2CF9AE}" pid="3306" name="AnalogStatus::SCADADeviceDataArchiving:Analog Archive::primitiveType">
    <vt:lpwstr>STRING</vt:lpwstr>
  </property>
  <property fmtid="{D5CDD505-2E9C-101B-9397-08002B2CF9AE}" pid="3307" name="AnalogStatus::FEDeviceIOConfig:FEChannel:InterfaceParam9::row">
    <vt:i4>9</vt:i4>
  </property>
  <property fmtid="{D5CDD505-2E9C-101B-9397-08002B2CF9AE}" pid="3308" name="AnalogStatus::FEDeviceIOConfig:FEChannel:InterfaceParam9::col">
    <vt:i4>16</vt:i4>
  </property>
  <property fmtid="{D5CDD505-2E9C-101B-9397-08002B2CF9AE}" pid="3309" name="AnalogStatus::FEDeviceIOConfig:FEChannel:InterfaceParam9::defaultValueRow">
    <vt:i4>5</vt:i4>
  </property>
  <property fmtid="{D5CDD505-2E9C-101B-9397-08002B2CF9AE}" pid="3310" name="AnalogStatus::FEDeviceIOConfig:FEChannel:InterfaceParam9::attributeName">
    <vt:lpwstr>FEDeviceIOConfig:FEChannel:InterfaceParam9</vt:lpwstr>
  </property>
  <property fmtid="{D5CDD505-2E9C-101B-9397-08002B2CF9AE}" pid="3311" name="AnalogStatus::FEDeviceIOConfig:FEChannel:InterfaceParam9::valueRequired">
    <vt:bool>false</vt:bool>
  </property>
  <property fmtid="{D5CDD505-2E9C-101B-9397-08002B2CF9AE}" pid="3312" name="AnalogStatus::FEDeviceIOConfig:FEChannel:InterfaceParam9::caseSensitive">
    <vt:bool>false</vt:bool>
  </property>
  <property fmtid="{D5CDD505-2E9C-101B-9397-08002B2CF9AE}" pid="3313" name="AnalogStatus::FEDeviceIOConfig:FEChannel:InterfaceParam9::primitiveType">
    <vt:lpwstr>STRING</vt:lpwstr>
  </property>
  <property fmtid="{D5CDD505-2E9C-101B-9397-08002B2CF9AE}" pid="3314" name="AnalogStatus::FEDeviceIOConfig:FEChannel:InterfaceParam8::row">
    <vt:i4>9</vt:i4>
  </property>
  <property fmtid="{D5CDD505-2E9C-101B-9397-08002B2CF9AE}" pid="3315" name="AnalogStatus::FEDeviceIOConfig:FEChannel:InterfaceParam8::col">
    <vt:i4>15</vt:i4>
  </property>
  <property fmtid="{D5CDD505-2E9C-101B-9397-08002B2CF9AE}" pid="3316" name="AnalogStatus::FEDeviceIOConfig:FEChannel:InterfaceParam8::defaultValueRow">
    <vt:i4>5</vt:i4>
  </property>
  <property fmtid="{D5CDD505-2E9C-101B-9397-08002B2CF9AE}" pid="3317" name="AnalogStatus::FEDeviceIOConfig:FEChannel:InterfaceParam8::attributeName">
    <vt:lpwstr>FEDeviceIOConfig:FEChannel:InterfaceParam8</vt:lpwstr>
  </property>
  <property fmtid="{D5CDD505-2E9C-101B-9397-08002B2CF9AE}" pid="3318" name="AnalogStatus::FEDeviceIOConfig:FEChannel:InterfaceParam8::valueRequired">
    <vt:bool>false</vt:bool>
  </property>
  <property fmtid="{D5CDD505-2E9C-101B-9397-08002B2CF9AE}" pid="3319" name="AnalogStatus::FEDeviceIOConfig:FEChannel:InterfaceParam8::caseSensitive">
    <vt:bool>false</vt:bool>
  </property>
  <property fmtid="{D5CDD505-2E9C-101B-9397-08002B2CF9AE}" pid="3320" name="AnalogStatus::FEDeviceIOConfig:FEChannel:InterfaceParam8::primitiveType">
    <vt:lpwstr>STRING</vt:lpwstr>
  </property>
  <property fmtid="{D5CDD505-2E9C-101B-9397-08002B2CF9AE}" pid="3321" name="AnalogStatus::FEDeviceIOConfig:FEChannel:InterfaceParam7::row">
    <vt:i4>9</vt:i4>
  </property>
  <property fmtid="{D5CDD505-2E9C-101B-9397-08002B2CF9AE}" pid="3322" name="AnalogStatus::FEDeviceIOConfig:FEChannel:InterfaceParam7::col">
    <vt:i4>14</vt:i4>
  </property>
  <property fmtid="{D5CDD505-2E9C-101B-9397-08002B2CF9AE}" pid="3323" name="AnalogStatus::FEDeviceIOConfig:FEChannel:InterfaceParam7::defaultValueRow">
    <vt:i4>5</vt:i4>
  </property>
  <property fmtid="{D5CDD505-2E9C-101B-9397-08002B2CF9AE}" pid="3324" name="AnalogStatus::FEDeviceIOConfig:FEChannel:InterfaceParam7::attributeName">
    <vt:lpwstr>FEDeviceIOConfig:FEChannel:InterfaceParam7</vt:lpwstr>
  </property>
  <property fmtid="{D5CDD505-2E9C-101B-9397-08002B2CF9AE}" pid="3325" name="AnalogStatus::FEDeviceIOConfig:FEChannel:InterfaceParam7::valueRequired">
    <vt:bool>false</vt:bool>
  </property>
  <property fmtid="{D5CDD505-2E9C-101B-9397-08002B2CF9AE}" pid="3326" name="AnalogStatus::FEDeviceIOConfig:FEChannel:InterfaceParam7::caseSensitive">
    <vt:bool>false</vt:bool>
  </property>
  <property fmtid="{D5CDD505-2E9C-101B-9397-08002B2CF9AE}" pid="3327" name="AnalogStatus::FEDeviceIOConfig:FEChannel:InterfaceParam7::primitiveType">
    <vt:lpwstr>STRING</vt:lpwstr>
  </property>
  <property fmtid="{D5CDD505-2E9C-101B-9397-08002B2CF9AE}" pid="3328" name="AnalogStatus::SCADADeviceDataArchiving:Boolean Archive::row">
    <vt:i4>9</vt:i4>
  </property>
  <property fmtid="{D5CDD505-2E9C-101B-9397-08002B2CF9AE}" pid="3329" name="AnalogStatus::SCADADeviceDataArchiving:Boolean Archive::col">
    <vt:i4>33</vt:i4>
  </property>
  <property fmtid="{D5CDD505-2E9C-101B-9397-08002B2CF9AE}" pid="3330" name="AnalogStatus::SCADADeviceDataArchiving:Boolean Archive::defaultValueRow">
    <vt:i4>5</vt:i4>
  </property>
  <property fmtid="{D5CDD505-2E9C-101B-9397-08002B2CF9AE}" pid="3331" name="AnalogStatus::SCADADeviceDataArchiving:Boolean Archive::attributeName">
    <vt:lpwstr>SCADADeviceDataArchiving:Boolean Archive</vt:lpwstr>
  </property>
  <property fmtid="{D5CDD505-2E9C-101B-9397-08002B2CF9AE}" pid="3332" name="AnalogStatus::SCADADeviceDataArchiving:Boolean Archive::valueRequired">
    <vt:bool>false</vt:bool>
  </property>
  <property fmtid="{D5CDD505-2E9C-101B-9397-08002B2CF9AE}" pid="3333" name="AnalogStatus::SCADADeviceDataArchiving:Boolean Archive::caseSensitive">
    <vt:bool>false</vt:bool>
  </property>
  <property fmtid="{D5CDD505-2E9C-101B-9397-08002B2CF9AE}" pid="3334" name="AnalogStatus::SCADADeviceDataArchiving:Boolean Archive::primitiveType">
    <vt:lpwstr>STRING</vt:lpwstr>
  </property>
  <property fmtid="{D5CDD505-2E9C-101B-9397-08002B2CF9AE}" pid="3335" name="AnalogStatus::FEDeviceIOConfig:FEChannel:InterfaceParam2::row">
    <vt:i4>9</vt:i4>
  </property>
  <property fmtid="{D5CDD505-2E9C-101B-9397-08002B2CF9AE}" pid="3336" name="AnalogStatus::FEDeviceIOConfig:FEChannel:InterfaceParam2::col">
    <vt:i4>9</vt:i4>
  </property>
  <property fmtid="{D5CDD505-2E9C-101B-9397-08002B2CF9AE}" pid="3337" name="AnalogStatus::FEDeviceIOConfig:FEChannel:InterfaceParam2::defaultValueRow">
    <vt:i4>5</vt:i4>
  </property>
  <property fmtid="{D5CDD505-2E9C-101B-9397-08002B2CF9AE}" pid="3338" name="AnalogStatus::FEDeviceIOConfig:FEChannel:InterfaceParam2::attributeName">
    <vt:lpwstr>FEDeviceIOConfig:FEChannel:InterfaceParam2</vt:lpwstr>
  </property>
  <property fmtid="{D5CDD505-2E9C-101B-9397-08002B2CF9AE}" pid="3339" name="AnalogStatus::FEDeviceIOConfig:FEChannel:InterfaceParam2::valueRequired">
    <vt:bool>false</vt:bool>
  </property>
  <property fmtid="{D5CDD505-2E9C-101B-9397-08002B2CF9AE}" pid="3340" name="AnalogStatus::FEDeviceIOConfig:FEChannel:InterfaceParam2::caseSensitive">
    <vt:bool>false</vt:bool>
  </property>
  <property fmtid="{D5CDD505-2E9C-101B-9397-08002B2CF9AE}" pid="3341" name="AnalogStatus::FEDeviceIOConfig:FEChannel:InterfaceParam2::primitiveType">
    <vt:lpwstr>STRING</vt:lpwstr>
  </property>
  <property fmtid="{D5CDD505-2E9C-101B-9397-08002B2CF9AE}" pid="3342" name="AnalogStatus::DeviceIdentification:Expert Name::row">
    <vt:i4>9</vt:i4>
  </property>
  <property fmtid="{D5CDD505-2E9C-101B-9397-08002B2CF9AE}" pid="3343" name="AnalogStatus::DeviceIdentification:Expert Name::col">
    <vt:i4>1</vt:i4>
  </property>
  <property fmtid="{D5CDD505-2E9C-101B-9397-08002B2CF9AE}" pid="3344" name="AnalogStatus::DeviceIdentification:Expert Name::defaultValueRow">
    <vt:i4>5</vt:i4>
  </property>
  <property fmtid="{D5CDD505-2E9C-101B-9397-08002B2CF9AE}" pid="3345" name="AnalogStatus::DeviceIdentification:Expert Name::attributeName">
    <vt:lpwstr>DeviceIdentification:Expert Name</vt:lpwstr>
  </property>
  <property fmtid="{D5CDD505-2E9C-101B-9397-08002B2CF9AE}" pid="3346" name="AnalogStatus::DeviceIdentification:Expert Name::valueRequired">
    <vt:bool>false</vt:bool>
  </property>
  <property fmtid="{D5CDD505-2E9C-101B-9397-08002B2CF9AE}" pid="3347" name="AnalogStatus::DeviceIdentification:Expert Name::caseSensitive">
    <vt:bool>false</vt:bool>
  </property>
  <property fmtid="{D5CDD505-2E9C-101B-9397-08002B2CF9AE}" pid="3348" name="AnalogStatus::DeviceIdentification:Expert Name::primitiveType">
    <vt:lpwstr>STRING</vt:lpwstr>
  </property>
  <property fmtid="{D5CDD505-2E9C-101B-9397-08002B2CF9AE}" pid="3349" name="AnalogStatus::FEDeviceIOConfig:FEChannel:InterfaceParam1::row">
    <vt:i4>9</vt:i4>
  </property>
  <property fmtid="{D5CDD505-2E9C-101B-9397-08002B2CF9AE}" pid="3350" name="AnalogStatus::FEDeviceIOConfig:FEChannel:InterfaceParam1::col">
    <vt:i4>8</vt:i4>
  </property>
  <property fmtid="{D5CDD505-2E9C-101B-9397-08002B2CF9AE}" pid="3351" name="AnalogStatus::FEDeviceIOConfig:FEChannel:InterfaceParam1::defaultValueRow">
    <vt:i4>5</vt:i4>
  </property>
  <property fmtid="{D5CDD505-2E9C-101B-9397-08002B2CF9AE}" pid="3352" name="AnalogStatus::FEDeviceIOConfig:FEChannel:InterfaceParam1::attributeName">
    <vt:lpwstr>FEDeviceIOConfig:FEChannel:InterfaceParam1</vt:lpwstr>
  </property>
  <property fmtid="{D5CDD505-2E9C-101B-9397-08002B2CF9AE}" pid="3353" name="AnalogStatus::FEDeviceIOConfig:FEChannel:InterfaceParam1::valueRequired">
    <vt:bool>false</vt:bool>
  </property>
  <property fmtid="{D5CDD505-2E9C-101B-9397-08002B2CF9AE}" pid="3354" name="AnalogStatus::FEDeviceIOConfig:FEChannel:InterfaceParam1::caseSensitive">
    <vt:bool>false</vt:bool>
  </property>
  <property fmtid="{D5CDD505-2E9C-101B-9397-08002B2CF9AE}" pid="3355" name="AnalogStatus::FEDeviceIOConfig:FEChannel:InterfaceParam1::primitiveType">
    <vt:lpwstr>STRING</vt:lpwstr>
  </property>
  <property fmtid="{D5CDD505-2E9C-101B-9397-08002B2CF9AE}" pid="3356" name="AnalogStatus::FEDeviceIOConfig:FEChannel:InterfaceParam6::row">
    <vt:i4>9</vt:i4>
  </property>
  <property fmtid="{D5CDD505-2E9C-101B-9397-08002B2CF9AE}" pid="3357" name="AnalogStatus::FEDeviceIOConfig:FEChannel:InterfaceParam6::col">
    <vt:i4>13</vt:i4>
  </property>
  <property fmtid="{D5CDD505-2E9C-101B-9397-08002B2CF9AE}" pid="3358" name="AnalogStatus::FEDeviceIOConfig:FEChannel:InterfaceParam6::defaultValueRow">
    <vt:i4>5</vt:i4>
  </property>
  <property fmtid="{D5CDD505-2E9C-101B-9397-08002B2CF9AE}" pid="3359" name="AnalogStatus::FEDeviceIOConfig:FEChannel:InterfaceParam6::attributeName">
    <vt:lpwstr>FEDeviceIOConfig:FEChannel:InterfaceParam6</vt:lpwstr>
  </property>
  <property fmtid="{D5CDD505-2E9C-101B-9397-08002B2CF9AE}" pid="3360" name="AnalogStatus::FEDeviceIOConfig:FEChannel:InterfaceParam6::valueRequired">
    <vt:bool>false</vt:bool>
  </property>
  <property fmtid="{D5CDD505-2E9C-101B-9397-08002B2CF9AE}" pid="3361" name="AnalogStatus::FEDeviceIOConfig:FEChannel:InterfaceParam6::caseSensitive">
    <vt:bool>false</vt:bool>
  </property>
  <property fmtid="{D5CDD505-2E9C-101B-9397-08002B2CF9AE}" pid="3362" name="AnalogStatus::FEDeviceIOConfig:FEChannel:InterfaceParam6::primitiveType">
    <vt:lpwstr>STRING</vt:lpwstr>
  </property>
  <property fmtid="{D5CDD505-2E9C-101B-9397-08002B2CF9AE}" pid="3363" name="AnalogStatus::FEDeviceIOConfig:FEChannel:InterfaceParam5::row">
    <vt:i4>9</vt:i4>
  </property>
  <property fmtid="{D5CDD505-2E9C-101B-9397-08002B2CF9AE}" pid="3364" name="AnalogStatus::FEDeviceIOConfig:FEChannel:InterfaceParam5::col">
    <vt:i4>12</vt:i4>
  </property>
  <property fmtid="{D5CDD505-2E9C-101B-9397-08002B2CF9AE}" pid="3365" name="AnalogStatus::FEDeviceIOConfig:FEChannel:InterfaceParam5::defaultValueRow">
    <vt:i4>5</vt:i4>
  </property>
  <property fmtid="{D5CDD505-2E9C-101B-9397-08002B2CF9AE}" pid="3366" name="AnalogStatus::FEDeviceIOConfig:FEChannel:InterfaceParam5::attributeName">
    <vt:lpwstr>FEDeviceIOConfig:FEChannel:InterfaceParam5</vt:lpwstr>
  </property>
  <property fmtid="{D5CDD505-2E9C-101B-9397-08002B2CF9AE}" pid="3367" name="AnalogStatus::FEDeviceIOConfig:FEChannel:InterfaceParam5::valueRequired">
    <vt:bool>false</vt:bool>
  </property>
  <property fmtid="{D5CDD505-2E9C-101B-9397-08002B2CF9AE}" pid="3368" name="AnalogStatus::FEDeviceIOConfig:FEChannel:InterfaceParam5::caseSensitive">
    <vt:bool>false</vt:bool>
  </property>
  <property fmtid="{D5CDD505-2E9C-101B-9397-08002B2CF9AE}" pid="3369" name="AnalogStatus::FEDeviceIOConfig:FEChannel:InterfaceParam5::primitiveType">
    <vt:lpwstr>STRING</vt:lpwstr>
  </property>
  <property fmtid="{D5CDD505-2E9C-101B-9397-08002B2CF9AE}" pid="3370" name="AnalogStatus::FEDeviceIOConfig:FEChannel:InterfaceParam4::row">
    <vt:i4>9</vt:i4>
  </property>
  <property fmtid="{D5CDD505-2E9C-101B-9397-08002B2CF9AE}" pid="3371" name="AnalogStatus::FEDeviceIOConfig:FEChannel:InterfaceParam4::col">
    <vt:i4>11</vt:i4>
  </property>
  <property fmtid="{D5CDD505-2E9C-101B-9397-08002B2CF9AE}" pid="3372" name="AnalogStatus::FEDeviceIOConfig:FEChannel:InterfaceParam4::defaultValueRow">
    <vt:i4>5</vt:i4>
  </property>
  <property fmtid="{D5CDD505-2E9C-101B-9397-08002B2CF9AE}" pid="3373" name="AnalogStatus::FEDeviceIOConfig:FEChannel:InterfaceParam4::attributeName">
    <vt:lpwstr>FEDeviceIOConfig:FEChannel:InterfaceParam4</vt:lpwstr>
  </property>
  <property fmtid="{D5CDD505-2E9C-101B-9397-08002B2CF9AE}" pid="3374" name="AnalogStatus::FEDeviceIOConfig:FEChannel:InterfaceParam4::valueRequired">
    <vt:bool>false</vt:bool>
  </property>
  <property fmtid="{D5CDD505-2E9C-101B-9397-08002B2CF9AE}" pid="3375" name="AnalogStatus::FEDeviceIOConfig:FEChannel:InterfaceParam4::caseSensitive">
    <vt:bool>false</vt:bool>
  </property>
  <property fmtid="{D5CDD505-2E9C-101B-9397-08002B2CF9AE}" pid="3376" name="AnalogStatus::FEDeviceIOConfig:FEChannel:InterfaceParam4::primitiveType">
    <vt:lpwstr>STRING</vt:lpwstr>
  </property>
  <property fmtid="{D5CDD505-2E9C-101B-9397-08002B2CF9AE}" pid="3377" name="AnalogStatus::SCADADeviceDataArchiving:Archive Mode::row">
    <vt:i4>9</vt:i4>
  </property>
  <property fmtid="{D5CDD505-2E9C-101B-9397-08002B2CF9AE}" pid="3378" name="AnalogStatus::SCADADeviceDataArchiving:Archive Mode::col">
    <vt:i4>29</vt:i4>
  </property>
  <property fmtid="{D5CDD505-2E9C-101B-9397-08002B2CF9AE}" pid="3379" name="AnalogStatus::SCADADeviceDataArchiving:Archive Mode::defaultValueRow">
    <vt:i4>5</vt:i4>
  </property>
  <property fmtid="{D5CDD505-2E9C-101B-9397-08002B2CF9AE}" pid="3380" name="AnalogStatus::SCADADeviceDataArchiving:Archive Mode::attributeName">
    <vt:lpwstr>SCADADeviceDataArchiving:Archive Mode</vt:lpwstr>
  </property>
  <property fmtid="{D5CDD505-2E9C-101B-9397-08002B2CF9AE}" pid="3381" name="AnalogStatus::SCADADeviceDataArchiving:Archive Mode::valueRequired">
    <vt:bool>true</vt:bool>
  </property>
  <property fmtid="{D5CDD505-2E9C-101B-9397-08002B2CF9AE}" pid="3382" name="AnalogStatus::SCADADeviceDataArchiving:Archive Mode::caseSensitive">
    <vt:bool>false</vt:bool>
  </property>
  <property fmtid="{D5CDD505-2E9C-101B-9397-08002B2CF9AE}" pid="3383" name="AnalogStatus::SCADADeviceDataArchiving:Archive Mode::primitiveType">
    <vt:lpwstr>STRING</vt:lpwstr>
  </property>
  <property fmtid="{D5CDD505-2E9C-101B-9397-08002B2CF9AE}" pid="3384" name="AnalogStatus::SCADADeviceDataArchiving:Event Archive::row">
    <vt:i4>9</vt:i4>
  </property>
  <property fmtid="{D5CDD505-2E9C-101B-9397-08002B2CF9AE}" pid="3385" name="AnalogStatus::SCADADeviceDataArchiving:Event Archive::col">
    <vt:i4>35</vt:i4>
  </property>
  <property fmtid="{D5CDD505-2E9C-101B-9397-08002B2CF9AE}" pid="3386" name="AnalogStatus::SCADADeviceDataArchiving:Event Archive::defaultValueRow">
    <vt:i4>5</vt:i4>
  </property>
  <property fmtid="{D5CDD505-2E9C-101B-9397-08002B2CF9AE}" pid="3387" name="AnalogStatus::SCADADeviceDataArchiving:Event Archive::attributeName">
    <vt:lpwstr>SCADADeviceDataArchiving:Event Archive</vt:lpwstr>
  </property>
  <property fmtid="{D5CDD505-2E9C-101B-9397-08002B2CF9AE}" pid="3388" name="AnalogStatus::SCADADeviceDataArchiving:Event Archive::valueRequired">
    <vt:bool>false</vt:bool>
  </property>
  <property fmtid="{D5CDD505-2E9C-101B-9397-08002B2CF9AE}" pid="3389" name="AnalogStatus::SCADADeviceDataArchiving:Event Archive::caseSensitive">
    <vt:bool>false</vt:bool>
  </property>
  <property fmtid="{D5CDD505-2E9C-101B-9397-08002B2CF9AE}" pid="3390" name="AnalogStatus::SCADADeviceDataArchiving:Event Archive::primitiveType">
    <vt:lpwstr>STRING</vt:lpwstr>
  </property>
  <property fmtid="{D5CDD505-2E9C-101B-9397-08002B2CF9AE}" pid="3391" name="AnalogStatus::FEDeviceIOConfig:FEChannel:InterfaceParam3::row">
    <vt:i4>9</vt:i4>
  </property>
  <property fmtid="{D5CDD505-2E9C-101B-9397-08002B2CF9AE}" pid="3392" name="AnalogStatus::FEDeviceIOConfig:FEChannel:InterfaceParam3::col">
    <vt:i4>10</vt:i4>
  </property>
  <property fmtid="{D5CDD505-2E9C-101B-9397-08002B2CF9AE}" pid="3393" name="AnalogStatus::FEDeviceIOConfig:FEChannel:InterfaceParam3::defaultValueRow">
    <vt:i4>5</vt:i4>
  </property>
  <property fmtid="{D5CDD505-2E9C-101B-9397-08002B2CF9AE}" pid="3394" name="AnalogStatus::FEDeviceIOConfig:FEChannel:InterfaceParam3::attributeName">
    <vt:lpwstr>FEDeviceIOConfig:FEChannel:InterfaceParam3</vt:lpwstr>
  </property>
  <property fmtid="{D5CDD505-2E9C-101B-9397-08002B2CF9AE}" pid="3395" name="AnalogStatus::FEDeviceIOConfig:FEChannel:InterfaceParam3::valueRequired">
    <vt:bool>false</vt:bool>
  </property>
  <property fmtid="{D5CDD505-2E9C-101B-9397-08002B2CF9AE}" pid="3396" name="AnalogStatus::FEDeviceIOConfig:FEChannel:InterfaceParam3::caseSensitive">
    <vt:bool>false</vt:bool>
  </property>
  <property fmtid="{D5CDD505-2E9C-101B-9397-08002B2CF9AE}" pid="3397" name="AnalogStatus::FEDeviceIOConfig:FEChannel:InterfaceParam3::primitiveType">
    <vt:lpwstr>STRING</vt:lpwstr>
  </property>
  <property fmtid="{D5CDD505-2E9C-101B-9397-08002B2CF9AE}" pid="3398" name="AnalogStatus::SCADADeviceGraphics:Unit::row">
    <vt:i4>9</vt:i4>
  </property>
  <property fmtid="{D5CDD505-2E9C-101B-9397-08002B2CF9AE}" pid="3399" name="AnalogStatus::SCADADeviceGraphics:Unit::col">
    <vt:i4>18</vt:i4>
  </property>
  <property fmtid="{D5CDD505-2E9C-101B-9397-08002B2CF9AE}" pid="3400" name="AnalogStatus::SCADADeviceGraphics:Unit::defaultValueRow">
    <vt:i4>5</vt:i4>
  </property>
  <property fmtid="{D5CDD505-2E9C-101B-9397-08002B2CF9AE}" pid="3401" name="AnalogStatus::SCADADeviceGraphics:Unit::attributeName">
    <vt:lpwstr>SCADADeviceGraphics:Unit</vt:lpwstr>
  </property>
  <property fmtid="{D5CDD505-2E9C-101B-9397-08002B2CF9AE}" pid="3402" name="AnalogStatus::SCADADeviceGraphics:Unit::valueRequired">
    <vt:bool>false</vt:bool>
  </property>
  <property fmtid="{D5CDD505-2E9C-101B-9397-08002B2CF9AE}" pid="3403" name="AnalogStatus::SCADADeviceGraphics:Unit::caseSensitive">
    <vt:bool>false</vt:bool>
  </property>
  <property fmtid="{D5CDD505-2E9C-101B-9397-08002B2CF9AE}" pid="3404" name="AnalogStatus::SCADADeviceGraphics:Unit::primitiveType">
    <vt:lpwstr>STRING</vt:lpwstr>
  </property>
  <property fmtid="{D5CDD505-2E9C-101B-9397-08002B2CF9AE}" pid="3405" name="AnalogStatus::FEDeviceParameters:Filtering Time (s)::row">
    <vt:i4>9</vt:i4>
  </property>
  <property fmtid="{D5CDD505-2E9C-101B-9397-08002B2CF9AE}" pid="3406" name="AnalogStatus::FEDeviceParameters:Filtering Time (s)::col">
    <vt:i4>6</vt:i4>
  </property>
  <property fmtid="{D5CDD505-2E9C-101B-9397-08002B2CF9AE}" pid="3407" name="AnalogStatus::FEDeviceParameters:Filtering Time (s)::defaultValueRow">
    <vt:i4>5</vt:i4>
  </property>
  <property fmtid="{D5CDD505-2E9C-101B-9397-08002B2CF9AE}" pid="3408" name="AnalogStatus::FEDeviceParameters:Filtering Time (s)::attributeName">
    <vt:lpwstr>FEDeviceParameters:Filtering Time (s)</vt:lpwstr>
  </property>
  <property fmtid="{D5CDD505-2E9C-101B-9397-08002B2CF9AE}" pid="3409" name="AnalogStatus::FEDeviceParameters:Filtering Time (s)::valueRequired">
    <vt:bool>false</vt:bool>
  </property>
  <property fmtid="{D5CDD505-2E9C-101B-9397-08002B2CF9AE}" pid="3410" name="AnalogStatus::FEDeviceParameters:Filtering Time (s)::caseSensitive">
    <vt:bool>false</vt:bool>
  </property>
  <property fmtid="{D5CDD505-2E9C-101B-9397-08002B2CF9AE}" pid="3411" name="AnalogStatus::FEDeviceParameters:Filtering Time (s)::primitiveType">
    <vt:lpwstr>STRING</vt:lpwstr>
  </property>
  <property fmtid="{D5CDD505-2E9C-101B-9397-08002B2CF9AE}" pid="3412" name="AnalogStatus::FEDeviceIOConfig:FE Encoding Type::row">
    <vt:i4>9</vt:i4>
  </property>
  <property fmtid="{D5CDD505-2E9C-101B-9397-08002B2CF9AE}" pid="3413" name="AnalogStatus::FEDeviceIOConfig:FE Encoding Type::col">
    <vt:i4>7</vt:i4>
  </property>
  <property fmtid="{D5CDD505-2E9C-101B-9397-08002B2CF9AE}" pid="3414" name="AnalogStatus::FEDeviceIOConfig:FE Encoding Type::defaultValueRow">
    <vt:i4>5</vt:i4>
  </property>
  <property fmtid="{D5CDD505-2E9C-101B-9397-08002B2CF9AE}" pid="3415" name="AnalogStatus::FEDeviceIOConfig:FE Encoding Type::attributeName">
    <vt:lpwstr>FEDeviceIOConfig:FE Encoding Type</vt:lpwstr>
  </property>
  <property fmtid="{D5CDD505-2E9C-101B-9397-08002B2CF9AE}" pid="3416" name="AnalogStatus::FEDeviceIOConfig:FE Encoding Type::valueRequired">
    <vt:bool>false</vt:bool>
  </property>
  <property fmtid="{D5CDD505-2E9C-101B-9397-08002B2CF9AE}" pid="3417" name="AnalogStatus::FEDeviceIOConfig:FE Encoding Type::caseSensitive">
    <vt:bool>false</vt:bool>
  </property>
  <property fmtid="{D5CDD505-2E9C-101B-9397-08002B2CF9AE}" pid="3418" name="AnalogStatus::FEDeviceIOConfig:FE Encoding Type::primitiveType">
    <vt:lpwstr>STRING</vt:lpwstr>
  </property>
  <property fmtid="{D5CDD505-2E9C-101B-9397-08002B2CF9AE}" pid="3419" name="AnalogStatus::SCADADeviceAlarms:Alarm Config:Masked::row">
    <vt:i4>9</vt:i4>
  </property>
  <property fmtid="{D5CDD505-2E9C-101B-9397-08002B2CF9AE}" pid="3420" name="AnalogStatus::SCADADeviceAlarms:Alarm Config:Masked::col">
    <vt:i4>40</vt:i4>
  </property>
  <property fmtid="{D5CDD505-2E9C-101B-9397-08002B2CF9AE}" pid="3421" name="AnalogStatus::SCADADeviceAlarms:Alarm Config:Masked::defaultValueRow">
    <vt:i4>5</vt:i4>
  </property>
  <property fmtid="{D5CDD505-2E9C-101B-9397-08002B2CF9AE}" pid="3422" name="AnalogStatus::SCADADeviceAlarms:Alarm Config:Masked::attributeName">
    <vt:lpwstr>SCADADeviceAlarms:Alarm Config:Masked</vt:lpwstr>
  </property>
  <property fmtid="{D5CDD505-2E9C-101B-9397-08002B2CF9AE}" pid="3423" name="AnalogStatus::SCADADeviceAlarms:Alarm Config:Masked::valueRequired">
    <vt:bool>false</vt:bool>
  </property>
  <property fmtid="{D5CDD505-2E9C-101B-9397-08002B2CF9AE}" pid="3424" name="AnalogStatus::SCADADeviceAlarms:Alarm Config:Masked::caseSensitive">
    <vt:bool>false</vt:bool>
  </property>
  <property fmtid="{D5CDD505-2E9C-101B-9397-08002B2CF9AE}" pid="3425" name="AnalogStatus::SCADADeviceAlarms:Alarm Config:Masked::primitiveType">
    <vt:lpwstr>BOOLEAN</vt:lpwstr>
  </property>
  <property fmtid="{D5CDD505-2E9C-101B-9397-08002B2CF9AE}" pid="3426" name="AnalogStatus::SCADADeviceAlarms:Analog Thresholds:H Warning::row">
    <vt:i4>9</vt:i4>
  </property>
  <property fmtid="{D5CDD505-2E9C-101B-9397-08002B2CF9AE}" pid="3427" name="AnalogStatus::SCADADeviceAlarms:Analog Thresholds:H Warning::col">
    <vt:i4>43</vt:i4>
  </property>
  <property fmtid="{D5CDD505-2E9C-101B-9397-08002B2CF9AE}" pid="3428" name="AnalogStatus::SCADADeviceAlarms:Analog Thresholds:H Warning::defaultValueRow">
    <vt:i4>5</vt:i4>
  </property>
  <property fmtid="{D5CDD505-2E9C-101B-9397-08002B2CF9AE}" pid="3429" name="AnalogStatus::SCADADeviceAlarms:Analog Thresholds:H Warning::attributeName">
    <vt:lpwstr>SCADADeviceAlarms:Analog Thresholds:H Warning</vt:lpwstr>
  </property>
  <property fmtid="{D5CDD505-2E9C-101B-9397-08002B2CF9AE}" pid="3430" name="AnalogStatus::SCADADeviceAlarms:Analog Thresholds:H Warning::valueRequired">
    <vt:bool>false</vt:bool>
  </property>
  <property fmtid="{D5CDD505-2E9C-101B-9397-08002B2CF9AE}" pid="3431" name="AnalogStatus::SCADADeviceAlarms:Analog Thresholds:H Warning::caseSensitive">
    <vt:bool>false</vt:bool>
  </property>
  <property fmtid="{D5CDD505-2E9C-101B-9397-08002B2CF9AE}" pid="3432" name="AnalogStatus::SCADADeviceAlarms:Analog Thresholds:H Warning::primitiveType">
    <vt:lpwstr>STRING</vt:lpwstr>
  </property>
  <property fmtid="{D5CDD505-2E9C-101B-9397-08002B2CF9AE}" pid="3433" name="AnalogStatus::SCADADeviceFunctionals:SCADADeviceClassificationTags:Nature::row">
    <vt:i4>9</vt:i4>
  </property>
  <property fmtid="{D5CDD505-2E9C-101B-9397-08002B2CF9AE}" pid="3434" name="AnalogStatus::SCADADeviceFunctionals:SCADADeviceClassificationTags:Nature::col">
    <vt:i4>26</vt:i4>
  </property>
  <property fmtid="{D5CDD505-2E9C-101B-9397-08002B2CF9AE}" pid="3435" name="AnalogStatus::SCADADeviceFunctionals:SCADADeviceClassificationTags:Nature::defaultValueRow">
    <vt:i4>5</vt:i4>
  </property>
  <property fmtid="{D5CDD505-2E9C-101B-9397-08002B2CF9AE}" pid="3436" name="AnalogStatus::SCADADeviceFunctionals:SCADADeviceClassificationTags:Nature::attributeName">
    <vt:lpwstr>SCADADeviceFunctionals:SCADADeviceClassificationTags:Nature</vt:lpwstr>
  </property>
  <property fmtid="{D5CDD505-2E9C-101B-9397-08002B2CF9AE}" pid="3437" name="AnalogStatus::SCADADeviceFunctionals:SCADADeviceClassificationTags:Nature::valueRequired">
    <vt:bool>false</vt:bool>
  </property>
  <property fmtid="{D5CDD505-2E9C-101B-9397-08002B2CF9AE}" pid="3438" name="AnalogStatus::SCADADeviceFunctionals:SCADADeviceClassificationTags:Nature::caseSensitive">
    <vt:bool>false</vt:bool>
  </property>
  <property fmtid="{D5CDD505-2E9C-101B-9397-08002B2CF9AE}" pid="3439" name="AnalogStatus::SCADADeviceFunctionals:SCADADeviceClassificationTags:Nature::primitiveType">
    <vt:lpwstr>STRING</vt:lpwstr>
  </property>
  <property fmtid="{D5CDD505-2E9C-101B-9397-08002B2CF9AE}" pid="3440" name="AnalogStatus::SCADADeviceAlarms:Analog Thresholds:LL Alarm::row">
    <vt:i4>9</vt:i4>
  </property>
  <property fmtid="{D5CDD505-2E9C-101B-9397-08002B2CF9AE}" pid="3441" name="AnalogStatus::SCADADeviceAlarms:Analog Thresholds:LL Alarm::col">
    <vt:i4>45</vt:i4>
  </property>
  <property fmtid="{D5CDD505-2E9C-101B-9397-08002B2CF9AE}" pid="3442" name="AnalogStatus::SCADADeviceAlarms:Analog Thresholds:LL Alarm::defaultValueRow">
    <vt:i4>5</vt:i4>
  </property>
  <property fmtid="{D5CDD505-2E9C-101B-9397-08002B2CF9AE}" pid="3443" name="AnalogStatus::SCADADeviceAlarms:Analog Thresholds:LL Alarm::attributeName">
    <vt:lpwstr>SCADADeviceAlarms:Analog Thresholds:LL Alarm</vt:lpwstr>
  </property>
  <property fmtid="{D5CDD505-2E9C-101B-9397-08002B2CF9AE}" pid="3444" name="AnalogStatus::SCADADeviceAlarms:Analog Thresholds:LL Alarm::valueRequired">
    <vt:bool>false</vt:bool>
  </property>
  <property fmtid="{D5CDD505-2E9C-101B-9397-08002B2CF9AE}" pid="3445" name="AnalogStatus::SCADADeviceAlarms:Analog Thresholds:LL Alarm::caseSensitive">
    <vt:bool>false</vt:bool>
  </property>
  <property fmtid="{D5CDD505-2E9C-101B-9397-08002B2CF9AE}" pid="3446" name="AnalogStatus::SCADADeviceAlarms:Analog Thresholds:LL Alarm::primitiveType">
    <vt:lpwstr>STRING</vt:lpwstr>
  </property>
  <property fmtid="{D5CDD505-2E9C-101B-9397-08002B2CF9AE}" pid="3447" name="AnalogStatus::DeviceDocumentation:Remarks::row">
    <vt:i4>9</vt:i4>
  </property>
  <property fmtid="{D5CDD505-2E9C-101B-9397-08002B2CF9AE}" pid="3448" name="AnalogStatus::DeviceDocumentation:Remarks::col">
    <vt:i4>3</vt:i4>
  </property>
  <property fmtid="{D5CDD505-2E9C-101B-9397-08002B2CF9AE}" pid="3449" name="AnalogStatus::DeviceDocumentation:Remarks::defaultValueRow">
    <vt:i4>5</vt:i4>
  </property>
  <property fmtid="{D5CDD505-2E9C-101B-9397-08002B2CF9AE}" pid="3450" name="AnalogStatus::DeviceDocumentation:Remarks::attributeName">
    <vt:lpwstr>DeviceDocumentation:Remarks</vt:lpwstr>
  </property>
  <property fmtid="{D5CDD505-2E9C-101B-9397-08002B2CF9AE}" pid="3451" name="AnalogStatus::DeviceDocumentation:Remarks::valueRequired">
    <vt:bool>false</vt:bool>
  </property>
  <property fmtid="{D5CDD505-2E9C-101B-9397-08002B2CF9AE}" pid="3452" name="AnalogStatus::DeviceDocumentation:Remarks::caseSensitive">
    <vt:bool>false</vt:bool>
  </property>
  <property fmtid="{D5CDD505-2E9C-101B-9397-08002B2CF9AE}" pid="3453" name="AnalogStatus::DeviceDocumentation:Remarks::primitiveType">
    <vt:lpwstr>STRING</vt:lpwstr>
  </property>
  <property fmtid="{D5CDD505-2E9C-101B-9397-08002B2CF9AE}" pid="3454" name="AnalogStatus::SCADADeviceGraphics:WWW Link::row">
    <vt:i4>9</vt:i4>
  </property>
  <property fmtid="{D5CDD505-2E9C-101B-9397-08002B2CF9AE}" pid="3455" name="AnalogStatus::SCADADeviceGraphics:WWW Link::col">
    <vt:i4>23</vt:i4>
  </property>
  <property fmtid="{D5CDD505-2E9C-101B-9397-08002B2CF9AE}" pid="3456" name="AnalogStatus::SCADADeviceGraphics:WWW Link::defaultValueRow">
    <vt:i4>5</vt:i4>
  </property>
  <property fmtid="{D5CDD505-2E9C-101B-9397-08002B2CF9AE}" pid="3457" name="AnalogStatus::SCADADeviceGraphics:WWW Link::attributeName">
    <vt:lpwstr>SCADADeviceGraphics:WWW Link</vt:lpwstr>
  </property>
  <property fmtid="{D5CDD505-2E9C-101B-9397-08002B2CF9AE}" pid="3458" name="AnalogStatus::SCADADeviceGraphics:WWW Link::valueRequired">
    <vt:bool>false</vt:bool>
  </property>
  <property fmtid="{D5CDD505-2E9C-101B-9397-08002B2CF9AE}" pid="3459" name="AnalogStatus::SCADADeviceGraphics:WWW Link::caseSensitive">
    <vt:bool>false</vt:bool>
  </property>
  <property fmtid="{D5CDD505-2E9C-101B-9397-08002B2CF9AE}" pid="3460" name="AnalogStatus::SCADADeviceGraphics:WWW Link::primitiveType">
    <vt:lpwstr>STRING</vt:lpwstr>
  </property>
  <property fmtid="{D5CDD505-2E9C-101B-9397-08002B2CF9AE}" pid="3461" name="AnalogStatus::SCADADeviceDataArchiving:Time Filter (s)::row">
    <vt:i4>9</vt:i4>
  </property>
  <property fmtid="{D5CDD505-2E9C-101B-9397-08002B2CF9AE}" pid="3462" name="AnalogStatus::SCADADeviceDataArchiving:Time Filter (s)::col">
    <vt:i4>30</vt:i4>
  </property>
  <property fmtid="{D5CDD505-2E9C-101B-9397-08002B2CF9AE}" pid="3463" name="AnalogStatus::SCADADeviceDataArchiving:Time Filter (s)::defaultValueRow">
    <vt:i4>5</vt:i4>
  </property>
  <property fmtid="{D5CDD505-2E9C-101B-9397-08002B2CF9AE}" pid="3464" name="AnalogStatus::SCADADeviceDataArchiving:Time Filter (s)::attributeName">
    <vt:lpwstr>SCADADeviceDataArchiving:Time Filter (s)</vt:lpwstr>
  </property>
  <property fmtid="{D5CDD505-2E9C-101B-9397-08002B2CF9AE}" pid="3465" name="AnalogStatus::SCADADeviceDataArchiving:Time Filter (s)::valueRequired">
    <vt:bool>false</vt:bool>
  </property>
  <property fmtid="{D5CDD505-2E9C-101B-9397-08002B2CF9AE}" pid="3466" name="AnalogStatus::SCADADeviceDataArchiving:Time Filter (s)::caseSensitive">
    <vt:bool>false</vt:bool>
  </property>
  <property fmtid="{D5CDD505-2E9C-101B-9397-08002B2CF9AE}" pid="3467" name="AnalogStatus::SCADADeviceDataArchiving:Time Filter (s)::primitiveType">
    <vt:lpwstr>FLOAT32</vt:lpwstr>
  </property>
  <property fmtid="{D5CDD505-2E9C-101B-9397-08002B2CF9AE}" pid="3468" name="AnalogStatus::SCADADeviceGraphics:Format::row">
    <vt:i4>9</vt:i4>
  </property>
  <property fmtid="{D5CDD505-2E9C-101B-9397-08002B2CF9AE}" pid="3469" name="AnalogStatus::SCADADeviceGraphics:Format::col">
    <vt:i4>19</vt:i4>
  </property>
  <property fmtid="{D5CDD505-2E9C-101B-9397-08002B2CF9AE}" pid="3470" name="AnalogStatus::SCADADeviceGraphics:Format::defaultValueRow">
    <vt:i4>5</vt:i4>
  </property>
  <property fmtid="{D5CDD505-2E9C-101B-9397-08002B2CF9AE}" pid="3471" name="AnalogStatus::SCADADeviceGraphics:Format::attributeName">
    <vt:lpwstr>SCADADeviceGraphics:Format</vt:lpwstr>
  </property>
  <property fmtid="{D5CDD505-2E9C-101B-9397-08002B2CF9AE}" pid="3472" name="AnalogStatus::SCADADeviceGraphics:Format::valueRequired">
    <vt:bool>true</vt:bool>
  </property>
  <property fmtid="{D5CDD505-2E9C-101B-9397-08002B2CF9AE}" pid="3473" name="AnalogStatus::SCADADeviceGraphics:Format::caseSensitive">
    <vt:bool>false</vt:bool>
  </property>
  <property fmtid="{D5CDD505-2E9C-101B-9397-08002B2CF9AE}" pid="3474" name="AnalogStatus::SCADADeviceGraphics:Format::primitiveType">
    <vt:lpwstr>STRING</vt:lpwstr>
  </property>
  <property fmtid="{D5CDD505-2E9C-101B-9397-08002B2CF9AE}" pid="3475" name="AnalogStatus::SCADADeviceFunctionals:SCADADeviceClassificationTags:Device Links::row">
    <vt:i4>9</vt:i4>
  </property>
  <property fmtid="{D5CDD505-2E9C-101B-9397-08002B2CF9AE}" pid="3476" name="AnalogStatus::SCADADeviceFunctionals:SCADADeviceClassificationTags:Device Links::col">
    <vt:i4>27</vt:i4>
  </property>
  <property fmtid="{D5CDD505-2E9C-101B-9397-08002B2CF9AE}" pid="3477" name="AnalogStatus::SCADADeviceFunctionals:SCADADeviceClassificationTags:Device Links::defaultValueRow">
    <vt:i4>5</vt:i4>
  </property>
  <property fmtid="{D5CDD505-2E9C-101B-9397-08002B2CF9AE}" pid="3478" name="AnalogStatus::SCADADeviceFunctionals:SCADADeviceClassificationTags:Device Links::attributeName">
    <vt:lpwstr>SCADADeviceFunctionals:SCADADeviceClassificationTags:Device Links</vt:lpwstr>
  </property>
  <property fmtid="{D5CDD505-2E9C-101B-9397-08002B2CF9AE}" pid="3479" name="AnalogStatus::SCADADeviceFunctionals:SCADADeviceClassificationTags:Device Links::valueRequired">
    <vt:bool>false</vt:bool>
  </property>
  <property fmtid="{D5CDD505-2E9C-101B-9397-08002B2CF9AE}" pid="3480" name="AnalogStatus::SCADADeviceFunctionals:SCADADeviceClassificationTags:Device Links::caseSensitive">
    <vt:bool>false</vt:bool>
  </property>
  <property fmtid="{D5CDD505-2E9C-101B-9397-08002B2CF9AE}" pid="3481" name="AnalogStatus::SCADADeviceFunctionals:SCADADeviceClassificationTags:Device Links::primitiveType">
    <vt:lpwstr>STRING</vt:lpwstr>
  </property>
  <property fmtid="{D5CDD505-2E9C-101B-9397-08002B2CF9AE}" pid="3482" name="AnalogStatus::SCADADeviceAlarms:Alarm Config:Auto Acknowledge::row">
    <vt:i4>9</vt:i4>
  </property>
  <property fmtid="{D5CDD505-2E9C-101B-9397-08002B2CF9AE}" pid="3483" name="AnalogStatus::SCADADeviceAlarms:Alarm Config:Auto Acknowledge::col">
    <vt:i4>39</vt:i4>
  </property>
  <property fmtid="{D5CDD505-2E9C-101B-9397-08002B2CF9AE}" pid="3484" name="AnalogStatus::SCADADeviceAlarms:Alarm Config:Auto Acknowledge::defaultValueRow">
    <vt:i4>5</vt:i4>
  </property>
  <property fmtid="{D5CDD505-2E9C-101B-9397-08002B2CF9AE}" pid="3485" name="AnalogStatus::SCADADeviceAlarms:Alarm Config:Auto Acknowledge::attributeName">
    <vt:lpwstr>SCADADeviceAlarms:Alarm Config:Auto Acknowledge</vt:lpwstr>
  </property>
  <property fmtid="{D5CDD505-2E9C-101B-9397-08002B2CF9AE}" pid="3486" name="AnalogStatus::SCADADeviceAlarms:Alarm Config:Auto Acknowledge::valueRequired">
    <vt:bool>false</vt:bool>
  </property>
  <property fmtid="{D5CDD505-2E9C-101B-9397-08002B2CF9AE}" pid="3487" name="AnalogStatus::SCADADeviceAlarms:Alarm Config:Auto Acknowledge::caseSensitive">
    <vt:bool>false</vt:bool>
  </property>
  <property fmtid="{D5CDD505-2E9C-101B-9397-08002B2CF9AE}" pid="3488" name="AnalogStatus::SCADADeviceAlarms:Alarm Config:Auto Acknowledge::primitiveType">
    <vt:lpwstr>BOOLEAN</vt:lpwstr>
  </property>
  <property fmtid="{D5CDD505-2E9C-101B-9397-08002B2CF9AE}" pid="3489" name="AnalogStatus::SCADADriverDataSmoothing:Deadband Type::row">
    <vt:i4>9</vt:i4>
  </property>
  <property fmtid="{D5CDD505-2E9C-101B-9397-08002B2CF9AE}" pid="3490" name="AnalogStatus::SCADADriverDataSmoothing:Deadband Type::col">
    <vt:i4>36</vt:i4>
  </property>
  <property fmtid="{D5CDD505-2E9C-101B-9397-08002B2CF9AE}" pid="3491" name="AnalogStatus::SCADADriverDataSmoothing:Deadband Type::defaultValueRow">
    <vt:i4>5</vt:i4>
  </property>
  <property fmtid="{D5CDD505-2E9C-101B-9397-08002B2CF9AE}" pid="3492" name="AnalogStatus::SCADADriverDataSmoothing:Deadband Type::attributeName">
    <vt:lpwstr>SCADADriverDataSmoothing:Deadband Type</vt:lpwstr>
  </property>
  <property fmtid="{D5CDD505-2E9C-101B-9397-08002B2CF9AE}" pid="3493" name="AnalogStatus::SCADADriverDataSmoothing:Deadband Type::valueRequired">
    <vt:bool>true</vt:bool>
  </property>
  <property fmtid="{D5CDD505-2E9C-101B-9397-08002B2CF9AE}" pid="3494" name="AnalogStatus::SCADADriverDataSmoothing:Deadband Type::caseSensitive">
    <vt:bool>false</vt:bool>
  </property>
  <property fmtid="{D5CDD505-2E9C-101B-9397-08002B2CF9AE}" pid="3495" name="AnalogStatus::SCADADriverDataSmoothing:Deadband Type::primitiveType">
    <vt:lpwstr>STRING</vt:lpwstr>
  </property>
  <property fmtid="{D5CDD505-2E9C-101B-9397-08002B2CF9AE}" pid="3496" name="AnalogStatus::FEDeviceIOConfig:FEChannel:InterfaceParam10::row">
    <vt:i4>9</vt:i4>
  </property>
  <property fmtid="{D5CDD505-2E9C-101B-9397-08002B2CF9AE}" pid="3497" name="AnalogStatus::FEDeviceIOConfig:FEChannel:InterfaceParam10::col">
    <vt:i4>17</vt:i4>
  </property>
  <property fmtid="{D5CDD505-2E9C-101B-9397-08002B2CF9AE}" pid="3498" name="AnalogStatus::FEDeviceIOConfig:FEChannel:InterfaceParam10::defaultValueRow">
    <vt:i4>5</vt:i4>
  </property>
  <property fmtid="{D5CDD505-2E9C-101B-9397-08002B2CF9AE}" pid="3499" name="AnalogStatus::FEDeviceIOConfig:FEChannel:InterfaceParam10::attributeName">
    <vt:lpwstr>FEDeviceIOConfig:FEChannel:InterfaceParam10</vt:lpwstr>
  </property>
  <property fmtid="{D5CDD505-2E9C-101B-9397-08002B2CF9AE}" pid="3500" name="AnalogStatus::FEDeviceIOConfig:FEChannel:InterfaceParam10::valueRequired">
    <vt:bool>false</vt:bool>
  </property>
  <property fmtid="{D5CDD505-2E9C-101B-9397-08002B2CF9AE}" pid="3501" name="AnalogStatus::FEDeviceIOConfig:FEChannel:InterfaceParam10::caseSensitive">
    <vt:bool>false</vt:bool>
  </property>
  <property fmtid="{D5CDD505-2E9C-101B-9397-08002B2CF9AE}" pid="3502" name="AnalogStatus::FEDeviceIOConfig:FEChannel:InterfaceParam10::primitiveType">
    <vt:lpwstr>STRING</vt:lpwstr>
  </property>
  <property fmtid="{D5CDD505-2E9C-101B-9397-08002B2CF9AE}" pid="3503" name="AnalogStatus::FEDeviceParameters:Range Min::row">
    <vt:i4>9</vt:i4>
  </property>
  <property fmtid="{D5CDD505-2E9C-101B-9397-08002B2CF9AE}" pid="3504" name="AnalogStatus::FEDeviceParameters:Range Min::col">
    <vt:i4>4</vt:i4>
  </property>
  <property fmtid="{D5CDD505-2E9C-101B-9397-08002B2CF9AE}" pid="3505" name="AnalogStatus::FEDeviceParameters:Range Min::defaultValueRow">
    <vt:i4>5</vt:i4>
  </property>
  <property fmtid="{D5CDD505-2E9C-101B-9397-08002B2CF9AE}" pid="3506" name="AnalogStatus::FEDeviceParameters:Range Min::attributeName">
    <vt:lpwstr>FEDeviceParameters:Range Min</vt:lpwstr>
  </property>
  <property fmtid="{D5CDD505-2E9C-101B-9397-08002B2CF9AE}" pid="3507" name="AnalogStatus::FEDeviceParameters:Range Min::valueRequired">
    <vt:bool>true</vt:bool>
  </property>
  <property fmtid="{D5CDD505-2E9C-101B-9397-08002B2CF9AE}" pid="3508" name="AnalogStatus::FEDeviceParameters:Range Min::caseSensitive">
    <vt:bool>false</vt:bool>
  </property>
  <property fmtid="{D5CDD505-2E9C-101B-9397-08002B2CF9AE}" pid="3509" name="AnalogStatus::FEDeviceParameters:Range Min::primitiveType">
    <vt:lpwstr>FLOAT32</vt:lpwstr>
  </property>
  <property fmtid="{D5CDD505-2E9C-101B-9397-08002B2CF9AE}" pid="3510" name="AnalogStatus::SCADADeviceFunctionals:Access Control Domain::row">
    <vt:i4>9</vt:i4>
  </property>
  <property fmtid="{D5CDD505-2E9C-101B-9397-08002B2CF9AE}" pid="3511" name="AnalogStatus::SCADADeviceFunctionals:Access Control Domain::col">
    <vt:i4>24</vt:i4>
  </property>
  <property fmtid="{D5CDD505-2E9C-101B-9397-08002B2CF9AE}" pid="3512" name="AnalogStatus::SCADADeviceFunctionals:Access Control Domain::defaultValueRow">
    <vt:i4>5</vt:i4>
  </property>
  <property fmtid="{D5CDD505-2E9C-101B-9397-08002B2CF9AE}" pid="3513" name="AnalogStatus::SCADADeviceFunctionals:Access Control Domain::attributeName">
    <vt:lpwstr>SCADADeviceFunctionals:Access Control Domain</vt:lpwstr>
  </property>
  <property fmtid="{D5CDD505-2E9C-101B-9397-08002B2CF9AE}" pid="3514" name="AnalogStatus::SCADADeviceFunctionals:Access Control Domain::valueRequired">
    <vt:bool>false</vt:bool>
  </property>
  <property fmtid="{D5CDD505-2E9C-101B-9397-08002B2CF9AE}" pid="3515" name="AnalogStatus::SCADADeviceFunctionals:Access Control Domain::caseSensitive">
    <vt:bool>false</vt:bool>
  </property>
  <property fmtid="{D5CDD505-2E9C-101B-9397-08002B2CF9AE}" pid="3516" name="AnalogStatus::SCADADeviceFunctionals:Access Control Domain::primitiveType">
    <vt:lpwstr>STRING</vt:lpwstr>
  </property>
  <property fmtid="{D5CDD505-2E9C-101B-9397-08002B2CF9AE}" pid="3517" name="AnalogStatus::SCADADriverDataSmoothing:Deadband Value::row">
    <vt:i4>9</vt:i4>
  </property>
  <property fmtid="{D5CDD505-2E9C-101B-9397-08002B2CF9AE}" pid="3518" name="AnalogStatus::SCADADriverDataSmoothing:Deadband Value::col">
    <vt:i4>37</vt:i4>
  </property>
  <property fmtid="{D5CDD505-2E9C-101B-9397-08002B2CF9AE}" pid="3519" name="AnalogStatus::SCADADriverDataSmoothing:Deadband Value::defaultValueRow">
    <vt:i4>5</vt:i4>
  </property>
  <property fmtid="{D5CDD505-2E9C-101B-9397-08002B2CF9AE}" pid="3520" name="AnalogStatus::SCADADriverDataSmoothing:Deadband Value::attributeName">
    <vt:lpwstr>SCADADriverDataSmoothing:Deadband Value</vt:lpwstr>
  </property>
  <property fmtid="{D5CDD505-2E9C-101B-9397-08002B2CF9AE}" pid="3521" name="AnalogStatus::SCADADriverDataSmoothing:Deadband Value::valueRequired">
    <vt:bool>false</vt:bool>
  </property>
  <property fmtid="{D5CDD505-2E9C-101B-9397-08002B2CF9AE}" pid="3522" name="AnalogStatus::SCADADriverDataSmoothing:Deadband Value::caseSensitive">
    <vt:bool>false</vt:bool>
  </property>
  <property fmtid="{D5CDD505-2E9C-101B-9397-08002B2CF9AE}" pid="3523" name="AnalogStatus::SCADADriverDataSmoothing:Deadband Value::primitiveType">
    <vt:lpwstr>FLOAT32</vt:lpwstr>
  </property>
  <property fmtid="{D5CDD505-2E9C-101B-9397-08002B2CF9AE}" pid="3524" name="AnalogStatus::SCADADeviceAlarms:Message::row">
    <vt:i4>9</vt:i4>
  </property>
  <property fmtid="{D5CDD505-2E9C-101B-9397-08002B2CF9AE}" pid="3525" name="AnalogStatus::SCADADeviceAlarms:Message::col">
    <vt:i4>41</vt:i4>
  </property>
  <property fmtid="{D5CDD505-2E9C-101B-9397-08002B2CF9AE}" pid="3526" name="AnalogStatus::SCADADeviceAlarms:Message::defaultValueRow">
    <vt:i4>5</vt:i4>
  </property>
  <property fmtid="{D5CDD505-2E9C-101B-9397-08002B2CF9AE}" pid="3527" name="AnalogStatus::SCADADeviceAlarms:Message::attributeName">
    <vt:lpwstr>SCADADeviceAlarms:Message</vt:lpwstr>
  </property>
  <property fmtid="{D5CDD505-2E9C-101B-9397-08002B2CF9AE}" pid="3528" name="AnalogStatus::SCADADeviceAlarms:Message::valueRequired">
    <vt:bool>false</vt:bool>
  </property>
  <property fmtid="{D5CDD505-2E9C-101B-9397-08002B2CF9AE}" pid="3529" name="AnalogStatus::SCADADeviceAlarms:Message::caseSensitive">
    <vt:bool>false</vt:bool>
  </property>
  <property fmtid="{D5CDD505-2E9C-101B-9397-08002B2CF9AE}" pid="3530" name="AnalogStatus::SCADADeviceAlarms:Message::primitiveType">
    <vt:lpwstr>STRING</vt:lpwstr>
  </property>
  <property fmtid="{D5CDD505-2E9C-101B-9397-08002B2CF9AE}" pid="3531" name="AnalogStatus::SCADADeviceGraphics:Synoptic::row">
    <vt:i4>9</vt:i4>
  </property>
  <property fmtid="{D5CDD505-2E9C-101B-9397-08002B2CF9AE}" pid="3532" name="AnalogStatus::SCADADeviceGraphics:Synoptic::col">
    <vt:i4>21</vt:i4>
  </property>
  <property fmtid="{D5CDD505-2E9C-101B-9397-08002B2CF9AE}" pid="3533" name="AnalogStatus::SCADADeviceGraphics:Synoptic::defaultValueRow">
    <vt:i4>5</vt:i4>
  </property>
  <property fmtid="{D5CDD505-2E9C-101B-9397-08002B2CF9AE}" pid="3534" name="AnalogStatus::SCADADeviceGraphics:Synoptic::attributeName">
    <vt:lpwstr>SCADADeviceGraphics:Synoptic</vt:lpwstr>
  </property>
  <property fmtid="{D5CDD505-2E9C-101B-9397-08002B2CF9AE}" pid="3535" name="AnalogStatus::SCADADeviceGraphics:Synoptic::valueRequired">
    <vt:bool>false</vt:bool>
  </property>
  <property fmtid="{D5CDD505-2E9C-101B-9397-08002B2CF9AE}" pid="3536" name="AnalogStatus::SCADADeviceGraphics:Synoptic::caseSensitive">
    <vt:bool>false</vt:bool>
  </property>
  <property fmtid="{D5CDD505-2E9C-101B-9397-08002B2CF9AE}" pid="3537" name="AnalogStatus::SCADADeviceGraphics:Synoptic::primitiveType">
    <vt:lpwstr>STRING</vt:lpwstr>
  </property>
  <property fmtid="{D5CDD505-2E9C-101B-9397-08002B2CF9AE}" pid="3538" name="AnalogStatus::SCADADeviceAlarms:Analog Thresholds:L Warning::row">
    <vt:i4>9</vt:i4>
  </property>
  <property fmtid="{D5CDD505-2E9C-101B-9397-08002B2CF9AE}" pid="3539" name="AnalogStatus::SCADADeviceAlarms:Analog Thresholds:L Warning::col">
    <vt:i4>44</vt:i4>
  </property>
  <property fmtid="{D5CDD505-2E9C-101B-9397-08002B2CF9AE}" pid="3540" name="AnalogStatus::SCADADeviceAlarms:Analog Thresholds:L Warning::defaultValueRow">
    <vt:i4>5</vt:i4>
  </property>
  <property fmtid="{D5CDD505-2E9C-101B-9397-08002B2CF9AE}" pid="3541" name="AnalogStatus::SCADADeviceAlarms:Analog Thresholds:L Warning::attributeName">
    <vt:lpwstr>SCADADeviceAlarms:Analog Thresholds:L Warning</vt:lpwstr>
  </property>
  <property fmtid="{D5CDD505-2E9C-101B-9397-08002B2CF9AE}" pid="3542" name="AnalogStatus::SCADADeviceAlarms:Analog Thresholds:L Warning::valueRequired">
    <vt:bool>false</vt:bool>
  </property>
  <property fmtid="{D5CDD505-2E9C-101B-9397-08002B2CF9AE}" pid="3543" name="AnalogStatus::SCADADeviceAlarms:Analog Thresholds:L Warning::caseSensitive">
    <vt:bool>false</vt:bool>
  </property>
  <property fmtid="{D5CDD505-2E9C-101B-9397-08002B2CF9AE}" pid="3544" name="AnalogStatus::SCADADeviceAlarms:Analog Thresholds:L Warning::primitiveType">
    <vt:lpwstr>STRING</vt:lpwstr>
  </property>
  <property fmtid="{D5CDD505-2E9C-101B-9397-08002B2CF9AE}" pid="3545" name="AnalogStatus::SCADADeviceFunctionals:SCADADeviceClassificationTags:Domain::row">
    <vt:i4>9</vt:i4>
  </property>
  <property fmtid="{D5CDD505-2E9C-101B-9397-08002B2CF9AE}" pid="3546" name="AnalogStatus::SCADADeviceFunctionals:SCADADeviceClassificationTags:Domain::col">
    <vt:i4>25</vt:i4>
  </property>
  <property fmtid="{D5CDD505-2E9C-101B-9397-08002B2CF9AE}" pid="3547" name="AnalogStatus::SCADADeviceFunctionals:SCADADeviceClassificationTags:Domain::defaultValueRow">
    <vt:i4>5</vt:i4>
  </property>
  <property fmtid="{D5CDD505-2E9C-101B-9397-08002B2CF9AE}" pid="3548" name="AnalogStatus::SCADADeviceFunctionals:SCADADeviceClassificationTags:Domain::attributeName">
    <vt:lpwstr>SCADADeviceFunctionals:SCADADeviceClassificationTags:Domain</vt:lpwstr>
  </property>
  <property fmtid="{D5CDD505-2E9C-101B-9397-08002B2CF9AE}" pid="3549" name="AnalogStatus::SCADADeviceFunctionals:SCADADeviceClassificationTags:Domain::valueRequired">
    <vt:bool>false</vt:bool>
  </property>
  <property fmtid="{D5CDD505-2E9C-101B-9397-08002B2CF9AE}" pid="3550" name="AnalogStatus::SCADADeviceFunctionals:SCADADeviceClassificationTags:Domain::caseSensitive">
    <vt:bool>false</vt:bool>
  </property>
  <property fmtid="{D5CDD505-2E9C-101B-9397-08002B2CF9AE}" pid="3551" name="AnalogStatus::SCADADeviceFunctionals:SCADADeviceClassificationTags:Domain::primitiveType">
    <vt:lpwstr>STRING</vt:lpwstr>
  </property>
  <property fmtid="{D5CDD505-2E9C-101B-9397-08002B2CF9AE}" pid="3552" name="AnalogStatus::DeviceDocumentation:Description::row">
    <vt:i4>9</vt:i4>
  </property>
  <property fmtid="{D5CDD505-2E9C-101B-9397-08002B2CF9AE}" pid="3553" name="AnalogStatus::DeviceDocumentation:Description::col">
    <vt:i4>2</vt:i4>
  </property>
  <property fmtid="{D5CDD505-2E9C-101B-9397-08002B2CF9AE}" pid="3554" name="AnalogStatus::DeviceDocumentation:Description::defaultValueRow">
    <vt:i4>5</vt:i4>
  </property>
  <property fmtid="{D5CDD505-2E9C-101B-9397-08002B2CF9AE}" pid="3555" name="AnalogStatus::DeviceDocumentation:Description::attributeName">
    <vt:lpwstr>DeviceDocumentation:Description</vt:lpwstr>
  </property>
  <property fmtid="{D5CDD505-2E9C-101B-9397-08002B2CF9AE}" pid="3556" name="AnalogStatus::DeviceDocumentation:Description::valueRequired">
    <vt:bool>false</vt:bool>
  </property>
  <property fmtid="{D5CDD505-2E9C-101B-9397-08002B2CF9AE}" pid="3557" name="AnalogStatus::DeviceDocumentation:Description::caseSensitive">
    <vt:bool>false</vt:bool>
  </property>
  <property fmtid="{D5CDD505-2E9C-101B-9397-08002B2CF9AE}" pid="3558" name="AnalogStatus::DeviceDocumentation:Description::primitiveType">
    <vt:lpwstr>STRING</vt:lpwstr>
  </property>
  <property fmtid="{D5CDD505-2E9C-101B-9397-08002B2CF9AE}" pid="3559" name="AnalogStatus::SCADADeviceAlarms:Alarm Config:SMS Category::row">
    <vt:i4>9</vt:i4>
  </property>
  <property fmtid="{D5CDD505-2E9C-101B-9397-08002B2CF9AE}" pid="3560" name="AnalogStatus::SCADADeviceAlarms:Alarm Config:SMS Category::col">
    <vt:i4>38</vt:i4>
  </property>
  <property fmtid="{D5CDD505-2E9C-101B-9397-08002B2CF9AE}" pid="3561" name="AnalogStatus::SCADADeviceAlarms:Alarm Config:SMS Category::defaultValueRow">
    <vt:i4>5</vt:i4>
  </property>
  <property fmtid="{D5CDD505-2E9C-101B-9397-08002B2CF9AE}" pid="3562" name="AnalogStatus::SCADADeviceAlarms:Alarm Config:SMS Category::attributeName">
    <vt:lpwstr>SCADADeviceAlarms:Alarm Config:SMS Category</vt:lpwstr>
  </property>
  <property fmtid="{D5CDD505-2E9C-101B-9397-08002B2CF9AE}" pid="3563" name="AnalogStatus::SCADADeviceAlarms:Alarm Config:SMS Category::valueRequired">
    <vt:bool>false</vt:bool>
  </property>
  <property fmtid="{D5CDD505-2E9C-101B-9397-08002B2CF9AE}" pid="3564" name="AnalogStatus::SCADADeviceAlarms:Alarm Config:SMS Category::caseSensitive">
    <vt:bool>false</vt:bool>
  </property>
  <property fmtid="{D5CDD505-2E9C-101B-9397-08002B2CF9AE}" pid="3565" name="AnalogStatus::SCADADeviceAlarms:Alarm Config:SMS Category::primitiveType">
    <vt:lpwstr>STRING</vt:lpwstr>
  </property>
  <property fmtid="{D5CDD505-2E9C-101B-9397-08002B2CF9AE}" pid="3566" name="AnalogStatus::SCADADeviceFunctionals:Parent::row">
    <vt:i4>9</vt:i4>
  </property>
  <property fmtid="{D5CDD505-2E9C-101B-9397-08002B2CF9AE}" pid="3567" name="AnalogStatus::SCADADeviceFunctionals:Parent::col">
    <vt:i4>28</vt:i4>
  </property>
  <property fmtid="{D5CDD505-2E9C-101B-9397-08002B2CF9AE}" pid="3568" name="AnalogStatus::SCADADeviceFunctionals:Parent::defaultValueRow">
    <vt:i4>5</vt:i4>
  </property>
  <property fmtid="{D5CDD505-2E9C-101B-9397-08002B2CF9AE}" pid="3569" name="AnalogStatus::SCADADeviceFunctionals:Parent::attributeName">
    <vt:lpwstr>SCADADeviceFunctionals:Parent</vt:lpwstr>
  </property>
  <property fmtid="{D5CDD505-2E9C-101B-9397-08002B2CF9AE}" pid="3570" name="AnalogStatus::SCADADeviceFunctionals:Parent::valueRequired">
    <vt:bool>false</vt:bool>
  </property>
  <property fmtid="{D5CDD505-2E9C-101B-9397-08002B2CF9AE}" pid="3571" name="AnalogStatus::SCADADeviceFunctionals:Parent::caseSensitive">
    <vt:bool>false</vt:bool>
  </property>
  <property fmtid="{D5CDD505-2E9C-101B-9397-08002B2CF9AE}" pid="3572" name="AnalogStatus::SCADADeviceFunctionals:Parent::primitiveType">
    <vt:lpwstr>STRING</vt:lpwstr>
  </property>
  <property fmtid="{D5CDD505-2E9C-101B-9397-08002B2CF9AE}" pid="3573" name="AnalogStatus::SCADADeviceGraphics:Widget Type::row">
    <vt:i4>9</vt:i4>
  </property>
  <property fmtid="{D5CDD505-2E9C-101B-9397-08002B2CF9AE}" pid="3574" name="AnalogStatus::SCADADeviceGraphics:Widget Type::col">
    <vt:i4>20</vt:i4>
  </property>
  <property fmtid="{D5CDD505-2E9C-101B-9397-08002B2CF9AE}" pid="3575" name="AnalogStatus::SCADADeviceGraphics:Widget Type::defaultValueRow">
    <vt:i4>5</vt:i4>
  </property>
  <property fmtid="{D5CDD505-2E9C-101B-9397-08002B2CF9AE}" pid="3576" name="AnalogStatus::SCADADeviceGraphics:Widget Type::attributeName">
    <vt:lpwstr>SCADADeviceGraphics:Widget Type</vt:lpwstr>
  </property>
  <property fmtid="{D5CDD505-2E9C-101B-9397-08002B2CF9AE}" pid="3577" name="AnalogStatus::SCADADeviceGraphics:Widget Type::valueRequired">
    <vt:bool>true</vt:bool>
  </property>
  <property fmtid="{D5CDD505-2E9C-101B-9397-08002B2CF9AE}" pid="3578" name="AnalogStatus::SCADADeviceGraphics:Widget Type::caseSensitive">
    <vt:bool>true</vt:bool>
  </property>
  <property fmtid="{D5CDD505-2E9C-101B-9397-08002B2CF9AE}" pid="3579" name="AnalogStatus::SCADADeviceGraphics:Widget Type::primitiveType">
    <vt:lpwstr>STRING</vt:lpwstr>
  </property>
  <property fmtid="{D5CDD505-2E9C-101B-9397-08002B2CF9AE}" pid="3580" name="AnalogStatus::SCADADeviceDataArchiving:Deadband Value::row">
    <vt:i4>9</vt:i4>
  </property>
  <property fmtid="{D5CDD505-2E9C-101B-9397-08002B2CF9AE}" pid="3581" name="AnalogStatus::SCADADeviceDataArchiving:Deadband Value::col">
    <vt:i4>32</vt:i4>
  </property>
  <property fmtid="{D5CDD505-2E9C-101B-9397-08002B2CF9AE}" pid="3582" name="AnalogStatus::SCADADeviceDataArchiving:Deadband Value::defaultValueRow">
    <vt:i4>5</vt:i4>
  </property>
  <property fmtid="{D5CDD505-2E9C-101B-9397-08002B2CF9AE}" pid="3583" name="AnalogStatus::SCADADeviceDataArchiving:Deadband Value::attributeName">
    <vt:lpwstr>SCADADeviceDataArchiving:Deadband Value</vt:lpwstr>
  </property>
  <property fmtid="{D5CDD505-2E9C-101B-9397-08002B2CF9AE}" pid="3584" name="AnalogStatus::SCADADeviceDataArchiving:Deadband Value::valueRequired">
    <vt:bool>false</vt:bool>
  </property>
  <property fmtid="{D5CDD505-2E9C-101B-9397-08002B2CF9AE}" pid="3585" name="AnalogStatus::SCADADeviceDataArchiving:Deadband Value::caseSensitive">
    <vt:bool>false</vt:bool>
  </property>
  <property fmtid="{D5CDD505-2E9C-101B-9397-08002B2CF9AE}" pid="3586" name="AnalogStatus::SCADADeviceDataArchiving:Deadband Value::primitiveType">
    <vt:lpwstr>FLOAT32</vt:lpwstr>
  </property>
  <property fmtid="{D5CDD505-2E9C-101B-9397-08002B2CF9AE}" pid="3587" name="AnalogStatus::SCADADeviceGraphics:Diagnostic::row">
    <vt:i4>9</vt:i4>
  </property>
  <property fmtid="{D5CDD505-2E9C-101B-9397-08002B2CF9AE}" pid="3588" name="AnalogStatus::SCADADeviceGraphics:Diagnostic::col">
    <vt:i4>22</vt:i4>
  </property>
  <property fmtid="{D5CDD505-2E9C-101B-9397-08002B2CF9AE}" pid="3589" name="AnalogStatus::SCADADeviceGraphics:Diagnostic::defaultValueRow">
    <vt:i4>5</vt:i4>
  </property>
  <property fmtid="{D5CDD505-2E9C-101B-9397-08002B2CF9AE}" pid="3590" name="AnalogStatus::SCADADeviceGraphics:Diagnostic::attributeName">
    <vt:lpwstr>SCADADeviceGraphics:Diagnostic</vt:lpwstr>
  </property>
  <property fmtid="{D5CDD505-2E9C-101B-9397-08002B2CF9AE}" pid="3591" name="AnalogStatus::SCADADeviceGraphics:Diagnostic::valueRequired">
    <vt:bool>false</vt:bool>
  </property>
  <property fmtid="{D5CDD505-2E9C-101B-9397-08002B2CF9AE}" pid="3592" name="AnalogStatus::SCADADeviceGraphics:Diagnostic::caseSensitive">
    <vt:bool>false</vt:bool>
  </property>
  <property fmtid="{D5CDD505-2E9C-101B-9397-08002B2CF9AE}" pid="3593" name="AnalogStatus::SCADADeviceGraphics:Diagnostic::primitiveType">
    <vt:lpwstr>STRING</vt:lpwstr>
  </property>
  <property fmtid="{D5CDD505-2E9C-101B-9397-08002B2CF9AE}" pid="3594" name="Local::deviceTypeName">
    <vt:lpwstr>Local</vt:lpwstr>
  </property>
  <property fmtid="{D5CDD505-2E9C-101B-9397-08002B2CF9AE}" pid="3595" name="Local::packageName">
    <vt:lpwstr>CPC</vt:lpwstr>
  </property>
  <property fmtid="{D5CDD505-2E9C-101B-9397-08002B2CF9AE}" pid="3596" name="Local::deviceType">
    <vt:bool>true</vt:bool>
  </property>
  <property fmtid="{D5CDD505-2E9C-101B-9397-08002B2CF9AE}" pid="3597" name="Local::headerStart">
    <vt:i4>7</vt:i4>
  </property>
  <property fmtid="{D5CDD505-2E9C-101B-9397-08002B2CF9AE}" pid="3598" name="Local::headerEnd">
    <vt:i4>10</vt:i4>
  </property>
  <property fmtid="{D5CDD505-2E9C-101B-9397-08002B2CF9AE}" pid="3599" name="Local::defaultValueRow">
    <vt:i4>5</vt:i4>
  </property>
  <property fmtid="{D5CDD505-2E9C-101B-9397-08002B2CF9AE}" pid="3600" name="Local::LogicDeviceDefinitions:CustomLogicParameters:Parameter2::row">
    <vt:i4>9</vt:i4>
  </property>
  <property fmtid="{D5CDD505-2E9C-101B-9397-08002B2CF9AE}" pid="3601" name="Local::LogicDeviceDefinitions:CustomLogicParameters:Parameter2::col">
    <vt:i4>27</vt:i4>
  </property>
  <property fmtid="{D5CDD505-2E9C-101B-9397-08002B2CF9AE}" pid="3602" name="Local::LogicDeviceDefinitions:CustomLogicParameters:Parameter2::defaultValueRow">
    <vt:i4>5</vt:i4>
  </property>
  <property fmtid="{D5CDD505-2E9C-101B-9397-08002B2CF9AE}" pid="3603" name="Local::LogicDeviceDefinitions:CustomLogicParameters:Parameter2::attributeName">
    <vt:lpwstr>LogicDeviceDefinitions:CustomLogicParameters:Parameter2</vt:lpwstr>
  </property>
  <property fmtid="{D5CDD505-2E9C-101B-9397-08002B2CF9AE}" pid="3604" name="Local::LogicDeviceDefinitions:CustomLogicParameters:Parameter2::valueRequired">
    <vt:bool>false</vt:bool>
  </property>
  <property fmtid="{D5CDD505-2E9C-101B-9397-08002B2CF9AE}" pid="3605" name="Local::LogicDeviceDefinitions:CustomLogicParameters:Parameter2::caseSensitive">
    <vt:bool>false</vt:bool>
  </property>
  <property fmtid="{D5CDD505-2E9C-101B-9397-08002B2CF9AE}" pid="3606" name="Local::LogicDeviceDefinitions:CustomLogicParameters:Parameter2::primitiveType">
    <vt:lpwstr>STRING</vt:lpwstr>
  </property>
  <property fmtid="{D5CDD505-2E9C-101B-9397-08002B2CF9AE}" pid="3607" name="Local::LogicDeviceDefinitions:CustomLogicParameters:Parameter3::row">
    <vt:i4>9</vt:i4>
  </property>
  <property fmtid="{D5CDD505-2E9C-101B-9397-08002B2CF9AE}" pid="3608" name="Local::LogicDeviceDefinitions:CustomLogicParameters:Parameter3::col">
    <vt:i4>28</vt:i4>
  </property>
  <property fmtid="{D5CDD505-2E9C-101B-9397-08002B2CF9AE}" pid="3609" name="Local::LogicDeviceDefinitions:CustomLogicParameters:Parameter3::defaultValueRow">
    <vt:i4>5</vt:i4>
  </property>
  <property fmtid="{D5CDD505-2E9C-101B-9397-08002B2CF9AE}" pid="3610" name="Local::LogicDeviceDefinitions:CustomLogicParameters:Parameter3::attributeName">
    <vt:lpwstr>LogicDeviceDefinitions:CustomLogicParameters:Parameter3</vt:lpwstr>
  </property>
  <property fmtid="{D5CDD505-2E9C-101B-9397-08002B2CF9AE}" pid="3611" name="Local::LogicDeviceDefinitions:CustomLogicParameters:Parameter3::valueRequired">
    <vt:bool>false</vt:bool>
  </property>
  <property fmtid="{D5CDD505-2E9C-101B-9397-08002B2CF9AE}" pid="3612" name="Local::LogicDeviceDefinitions:CustomLogicParameters:Parameter3::caseSensitive">
    <vt:bool>false</vt:bool>
  </property>
  <property fmtid="{D5CDD505-2E9C-101B-9397-08002B2CF9AE}" pid="3613" name="Local::LogicDeviceDefinitions:CustomLogicParameters:Parameter3::primitiveType">
    <vt:lpwstr>STRING</vt:lpwstr>
  </property>
  <property fmtid="{D5CDD505-2E9C-101B-9397-08002B2CF9AE}" pid="3614" name="Local::DeviceIdentification:Name::row">
    <vt:i4>9</vt:i4>
  </property>
  <property fmtid="{D5CDD505-2E9C-101B-9397-08002B2CF9AE}" pid="3615" name="Local::DeviceIdentification:Name::col">
    <vt:i4>0</vt:i4>
  </property>
  <property fmtid="{D5CDD505-2E9C-101B-9397-08002B2CF9AE}" pid="3616" name="Local::DeviceIdentification:Name::defaultValueRow">
    <vt:i4>-1</vt:i4>
  </property>
  <property fmtid="{D5CDD505-2E9C-101B-9397-08002B2CF9AE}" pid="3617" name="Local::DeviceIdentification:Name::attributeName">
    <vt:lpwstr>DeviceIdentification:Name</vt:lpwstr>
  </property>
  <property fmtid="{D5CDD505-2E9C-101B-9397-08002B2CF9AE}" pid="3618" name="Local::DeviceIdentification:Name::valueRequired">
    <vt:bool>true</vt:bool>
  </property>
  <property fmtid="{D5CDD505-2E9C-101B-9397-08002B2CF9AE}" pid="3619" name="Local::DeviceIdentification:Name::caseSensitive">
    <vt:bool>false</vt:bool>
  </property>
  <property fmtid="{D5CDD505-2E9C-101B-9397-08002B2CF9AE}" pid="3620" name="Local::DeviceIdentification:Name::primitiveType">
    <vt:lpwstr>STRING</vt:lpwstr>
  </property>
  <property fmtid="{D5CDD505-2E9C-101B-9397-08002B2CF9AE}" pid="3621" name="Local::LogicDeviceDefinitions:CustomLogicParameters:Parameter1::row">
    <vt:i4>9</vt:i4>
  </property>
  <property fmtid="{D5CDD505-2E9C-101B-9397-08002B2CF9AE}" pid="3622" name="Local::LogicDeviceDefinitions:CustomLogicParameters:Parameter1::col">
    <vt:i4>26</vt:i4>
  </property>
  <property fmtid="{D5CDD505-2E9C-101B-9397-08002B2CF9AE}" pid="3623" name="Local::LogicDeviceDefinitions:CustomLogicParameters:Parameter1::defaultValueRow">
    <vt:i4>5</vt:i4>
  </property>
  <property fmtid="{D5CDD505-2E9C-101B-9397-08002B2CF9AE}" pid="3624" name="Local::LogicDeviceDefinitions:CustomLogicParameters:Parameter1::attributeName">
    <vt:lpwstr>LogicDeviceDefinitions:CustomLogicParameters:Parameter1</vt:lpwstr>
  </property>
  <property fmtid="{D5CDD505-2E9C-101B-9397-08002B2CF9AE}" pid="3625" name="Local::LogicDeviceDefinitions:CustomLogicParameters:Parameter1::valueRequired">
    <vt:bool>false</vt:bool>
  </property>
  <property fmtid="{D5CDD505-2E9C-101B-9397-08002B2CF9AE}" pid="3626" name="Local::LogicDeviceDefinitions:CustomLogicParameters:Parameter1::caseSensitive">
    <vt:bool>false</vt:bool>
  </property>
  <property fmtid="{D5CDD505-2E9C-101B-9397-08002B2CF9AE}" pid="3627" name="Local::LogicDeviceDefinitions:CustomLogicParameters:Parameter1::primitiveType">
    <vt:lpwstr>STRING</vt:lpwstr>
  </property>
  <property fmtid="{D5CDD505-2E9C-101B-9397-08002B2CF9AE}" pid="3628" name="Local::LogicDeviceDefinitions:CustomLogicParameters:Parameter6::row">
    <vt:i4>9</vt:i4>
  </property>
  <property fmtid="{D5CDD505-2E9C-101B-9397-08002B2CF9AE}" pid="3629" name="Local::LogicDeviceDefinitions:CustomLogicParameters:Parameter6::col">
    <vt:i4>31</vt:i4>
  </property>
  <property fmtid="{D5CDD505-2E9C-101B-9397-08002B2CF9AE}" pid="3630" name="Local::LogicDeviceDefinitions:CustomLogicParameters:Parameter6::defaultValueRow">
    <vt:i4>5</vt:i4>
  </property>
  <property fmtid="{D5CDD505-2E9C-101B-9397-08002B2CF9AE}" pid="3631" name="Local::LogicDeviceDefinitions:CustomLogicParameters:Parameter6::attributeName">
    <vt:lpwstr>LogicDeviceDefinitions:CustomLogicParameters:Parameter6</vt:lpwstr>
  </property>
  <property fmtid="{D5CDD505-2E9C-101B-9397-08002B2CF9AE}" pid="3632" name="Local::LogicDeviceDefinitions:CustomLogicParameters:Parameter6::valueRequired">
    <vt:bool>false</vt:bool>
  </property>
  <property fmtid="{D5CDD505-2E9C-101B-9397-08002B2CF9AE}" pid="3633" name="Local::LogicDeviceDefinitions:CustomLogicParameters:Parameter6::caseSensitive">
    <vt:bool>false</vt:bool>
  </property>
  <property fmtid="{D5CDD505-2E9C-101B-9397-08002B2CF9AE}" pid="3634" name="Local::LogicDeviceDefinitions:CustomLogicParameters:Parameter6::primitiveType">
    <vt:lpwstr>STRING</vt:lpwstr>
  </property>
  <property fmtid="{D5CDD505-2E9C-101B-9397-08002B2CF9AE}" pid="3635" name="Local::LogicDeviceDefinitions:CustomLogicParameters:Parameter7::row">
    <vt:i4>9</vt:i4>
  </property>
  <property fmtid="{D5CDD505-2E9C-101B-9397-08002B2CF9AE}" pid="3636" name="Local::LogicDeviceDefinitions:CustomLogicParameters:Parameter7::col">
    <vt:i4>32</vt:i4>
  </property>
  <property fmtid="{D5CDD505-2E9C-101B-9397-08002B2CF9AE}" pid="3637" name="Local::LogicDeviceDefinitions:CustomLogicParameters:Parameter7::defaultValueRow">
    <vt:i4>5</vt:i4>
  </property>
  <property fmtid="{D5CDD505-2E9C-101B-9397-08002B2CF9AE}" pid="3638" name="Local::LogicDeviceDefinitions:CustomLogicParameters:Parameter7::attributeName">
    <vt:lpwstr>LogicDeviceDefinitions:CustomLogicParameters:Parameter7</vt:lpwstr>
  </property>
  <property fmtid="{D5CDD505-2E9C-101B-9397-08002B2CF9AE}" pid="3639" name="Local::LogicDeviceDefinitions:CustomLogicParameters:Parameter7::valueRequired">
    <vt:bool>false</vt:bool>
  </property>
  <property fmtid="{D5CDD505-2E9C-101B-9397-08002B2CF9AE}" pid="3640" name="Local::LogicDeviceDefinitions:CustomLogicParameters:Parameter7::caseSensitive">
    <vt:bool>false</vt:bool>
  </property>
  <property fmtid="{D5CDD505-2E9C-101B-9397-08002B2CF9AE}" pid="3641" name="Local::LogicDeviceDefinitions:CustomLogicParameters:Parameter7::primitiveType">
    <vt:lpwstr>STRING</vt:lpwstr>
  </property>
  <property fmtid="{D5CDD505-2E9C-101B-9397-08002B2CF9AE}" pid="3642" name="Local::SCADADeviceDataArchiving:Analog Archive::row">
    <vt:i4>9</vt:i4>
  </property>
  <property fmtid="{D5CDD505-2E9C-101B-9397-08002B2CF9AE}" pid="3643" name="Local::SCADADeviceDataArchiving:Analog Archive::col">
    <vt:i4>19</vt:i4>
  </property>
  <property fmtid="{D5CDD505-2E9C-101B-9397-08002B2CF9AE}" pid="3644" name="Local::SCADADeviceDataArchiving:Analog Archive::defaultValueRow">
    <vt:i4>5</vt:i4>
  </property>
  <property fmtid="{D5CDD505-2E9C-101B-9397-08002B2CF9AE}" pid="3645" name="Local::SCADADeviceDataArchiving:Analog Archive::attributeName">
    <vt:lpwstr>SCADADeviceDataArchiving:Analog Archive</vt:lpwstr>
  </property>
  <property fmtid="{D5CDD505-2E9C-101B-9397-08002B2CF9AE}" pid="3646" name="Local::SCADADeviceDataArchiving:Analog Archive::valueRequired">
    <vt:bool>false</vt:bool>
  </property>
  <property fmtid="{D5CDD505-2E9C-101B-9397-08002B2CF9AE}" pid="3647" name="Local::SCADADeviceDataArchiving:Analog Archive::caseSensitive">
    <vt:bool>false</vt:bool>
  </property>
  <property fmtid="{D5CDD505-2E9C-101B-9397-08002B2CF9AE}" pid="3648" name="Local::SCADADeviceDataArchiving:Analog Archive::primitiveType">
    <vt:lpwstr>STRING</vt:lpwstr>
  </property>
  <property fmtid="{D5CDD505-2E9C-101B-9397-08002B2CF9AE}" pid="3649" name="Local::LogicDeviceDefinitions:CustomLogicParameters:Parameter4::row">
    <vt:i4>9</vt:i4>
  </property>
  <property fmtid="{D5CDD505-2E9C-101B-9397-08002B2CF9AE}" pid="3650" name="Local::LogicDeviceDefinitions:CustomLogicParameters:Parameter4::col">
    <vt:i4>29</vt:i4>
  </property>
  <property fmtid="{D5CDD505-2E9C-101B-9397-08002B2CF9AE}" pid="3651" name="Local::LogicDeviceDefinitions:CustomLogicParameters:Parameter4::defaultValueRow">
    <vt:i4>5</vt:i4>
  </property>
  <property fmtid="{D5CDD505-2E9C-101B-9397-08002B2CF9AE}" pid="3652" name="Local::LogicDeviceDefinitions:CustomLogicParameters:Parameter4::attributeName">
    <vt:lpwstr>LogicDeviceDefinitions:CustomLogicParameters:Parameter4</vt:lpwstr>
  </property>
  <property fmtid="{D5CDD505-2E9C-101B-9397-08002B2CF9AE}" pid="3653" name="Local::LogicDeviceDefinitions:CustomLogicParameters:Parameter4::valueRequired">
    <vt:bool>false</vt:bool>
  </property>
  <property fmtid="{D5CDD505-2E9C-101B-9397-08002B2CF9AE}" pid="3654" name="Local::LogicDeviceDefinitions:CustomLogicParameters:Parameter4::caseSensitive">
    <vt:bool>false</vt:bool>
  </property>
  <property fmtid="{D5CDD505-2E9C-101B-9397-08002B2CF9AE}" pid="3655" name="Local::LogicDeviceDefinitions:CustomLogicParameters:Parameter4::primitiveType">
    <vt:lpwstr>STRING</vt:lpwstr>
  </property>
  <property fmtid="{D5CDD505-2E9C-101B-9397-08002B2CF9AE}" pid="3656" name="Local::LogicDeviceDefinitions:CustomLogicParameters:Parameter5::row">
    <vt:i4>9</vt:i4>
  </property>
  <property fmtid="{D5CDD505-2E9C-101B-9397-08002B2CF9AE}" pid="3657" name="Local::LogicDeviceDefinitions:CustomLogicParameters:Parameter5::col">
    <vt:i4>30</vt:i4>
  </property>
  <property fmtid="{D5CDD505-2E9C-101B-9397-08002B2CF9AE}" pid="3658" name="Local::LogicDeviceDefinitions:CustomLogicParameters:Parameter5::defaultValueRow">
    <vt:i4>5</vt:i4>
  </property>
  <property fmtid="{D5CDD505-2E9C-101B-9397-08002B2CF9AE}" pid="3659" name="Local::LogicDeviceDefinitions:CustomLogicParameters:Parameter5::attributeName">
    <vt:lpwstr>LogicDeviceDefinitions:CustomLogicParameters:Parameter5</vt:lpwstr>
  </property>
  <property fmtid="{D5CDD505-2E9C-101B-9397-08002B2CF9AE}" pid="3660" name="Local::LogicDeviceDefinitions:CustomLogicParameters:Parameter5::valueRequired">
    <vt:bool>false</vt:bool>
  </property>
  <property fmtid="{D5CDD505-2E9C-101B-9397-08002B2CF9AE}" pid="3661" name="Local::LogicDeviceDefinitions:CustomLogicParameters:Parameter5::caseSensitive">
    <vt:bool>false</vt:bool>
  </property>
  <property fmtid="{D5CDD505-2E9C-101B-9397-08002B2CF9AE}" pid="3662" name="Local::LogicDeviceDefinitions:CustomLogicParameters:Parameter5::primitiveType">
    <vt:lpwstr>STRING</vt:lpwstr>
  </property>
  <property fmtid="{D5CDD505-2E9C-101B-9397-08002B2CF9AE}" pid="3663" name="Local::FEDeviceParameters:ParReg:Position Alarm::row">
    <vt:i4>9</vt:i4>
  </property>
  <property fmtid="{D5CDD505-2E9C-101B-9397-08002B2CF9AE}" pid="3664" name="Local::FEDeviceParameters:ParReg:Position Alarm::col">
    <vt:i4>5</vt:i4>
  </property>
  <property fmtid="{D5CDD505-2E9C-101B-9397-08002B2CF9AE}" pid="3665" name="Local::FEDeviceParameters:ParReg:Position Alarm::defaultValueRow">
    <vt:i4>5</vt:i4>
  </property>
  <property fmtid="{D5CDD505-2E9C-101B-9397-08002B2CF9AE}" pid="3666" name="Local::FEDeviceParameters:ParReg:Position Alarm::attributeName">
    <vt:lpwstr>FEDeviceParameters:ParReg:Position Alarm</vt:lpwstr>
  </property>
  <property fmtid="{D5CDD505-2E9C-101B-9397-08002B2CF9AE}" pid="3667" name="Local::FEDeviceParameters:ParReg:Position Alarm::valueRequired">
    <vt:bool>false</vt:bool>
  </property>
  <property fmtid="{D5CDD505-2E9C-101B-9397-08002B2CF9AE}" pid="3668" name="Local::FEDeviceParameters:ParReg:Position Alarm::caseSensitive">
    <vt:bool>false</vt:bool>
  </property>
  <property fmtid="{D5CDD505-2E9C-101B-9397-08002B2CF9AE}" pid="3669" name="Local::FEDeviceParameters:ParReg:Position Alarm::primitiveType">
    <vt:lpwstr>BOOLEAN</vt:lpwstr>
  </property>
  <property fmtid="{D5CDD505-2E9C-101B-9397-08002B2CF9AE}" pid="3670" name="Local::LogicDeviceDefinitions:CustomLogicParameters:Parameter10::row">
    <vt:i4>9</vt:i4>
  </property>
  <property fmtid="{D5CDD505-2E9C-101B-9397-08002B2CF9AE}" pid="3671" name="Local::LogicDeviceDefinitions:CustomLogicParameters:Parameter10::col">
    <vt:i4>35</vt:i4>
  </property>
  <property fmtid="{D5CDD505-2E9C-101B-9397-08002B2CF9AE}" pid="3672" name="Local::LogicDeviceDefinitions:CustomLogicParameters:Parameter10::defaultValueRow">
    <vt:i4>5</vt:i4>
  </property>
  <property fmtid="{D5CDD505-2E9C-101B-9397-08002B2CF9AE}" pid="3673" name="Local::LogicDeviceDefinitions:CustomLogicParameters:Parameter10::attributeName">
    <vt:lpwstr>LogicDeviceDefinitions:CustomLogicParameters:Parameter10</vt:lpwstr>
  </property>
  <property fmtid="{D5CDD505-2E9C-101B-9397-08002B2CF9AE}" pid="3674" name="Local::LogicDeviceDefinitions:CustomLogicParameters:Parameter10::valueRequired">
    <vt:bool>false</vt:bool>
  </property>
  <property fmtid="{D5CDD505-2E9C-101B-9397-08002B2CF9AE}" pid="3675" name="Local::LogicDeviceDefinitions:CustomLogicParameters:Parameter10::caseSensitive">
    <vt:bool>false</vt:bool>
  </property>
  <property fmtid="{D5CDD505-2E9C-101B-9397-08002B2CF9AE}" pid="3676" name="Local::LogicDeviceDefinitions:CustomLogicParameters:Parameter10::primitiveType">
    <vt:lpwstr>STRING</vt:lpwstr>
  </property>
  <property fmtid="{D5CDD505-2E9C-101B-9397-08002B2CF9AE}" pid="3677" name="Local::SCADADeviceDataArchiving:Boolean Archive::row">
    <vt:i4>9</vt:i4>
  </property>
  <property fmtid="{D5CDD505-2E9C-101B-9397-08002B2CF9AE}" pid="3678" name="Local::SCADADeviceDataArchiving:Boolean Archive::col">
    <vt:i4>18</vt:i4>
  </property>
  <property fmtid="{D5CDD505-2E9C-101B-9397-08002B2CF9AE}" pid="3679" name="Local::SCADADeviceDataArchiving:Boolean Archive::defaultValueRow">
    <vt:i4>5</vt:i4>
  </property>
  <property fmtid="{D5CDD505-2E9C-101B-9397-08002B2CF9AE}" pid="3680" name="Local::SCADADeviceDataArchiving:Boolean Archive::attributeName">
    <vt:lpwstr>SCADADeviceDataArchiving:Boolean Archive</vt:lpwstr>
  </property>
  <property fmtid="{D5CDD505-2E9C-101B-9397-08002B2CF9AE}" pid="3681" name="Local::SCADADeviceDataArchiving:Boolean Archive::valueRequired">
    <vt:bool>false</vt:bool>
  </property>
  <property fmtid="{D5CDD505-2E9C-101B-9397-08002B2CF9AE}" pid="3682" name="Local::SCADADeviceDataArchiving:Boolean Archive::caseSensitive">
    <vt:bool>false</vt:bool>
  </property>
  <property fmtid="{D5CDD505-2E9C-101B-9397-08002B2CF9AE}" pid="3683" name="Local::SCADADeviceDataArchiving:Boolean Archive::primitiveType">
    <vt:lpwstr>STRING</vt:lpwstr>
  </property>
  <property fmtid="{D5CDD505-2E9C-101B-9397-08002B2CF9AE}" pid="3684" name="Local::DeviceIdentification:Expert Name::row">
    <vt:i4>9</vt:i4>
  </property>
  <property fmtid="{D5CDD505-2E9C-101B-9397-08002B2CF9AE}" pid="3685" name="Local::DeviceIdentification:Expert Name::col">
    <vt:i4>1</vt:i4>
  </property>
  <property fmtid="{D5CDD505-2E9C-101B-9397-08002B2CF9AE}" pid="3686" name="Local::DeviceIdentification:Expert Name::defaultValueRow">
    <vt:i4>5</vt:i4>
  </property>
  <property fmtid="{D5CDD505-2E9C-101B-9397-08002B2CF9AE}" pid="3687" name="Local::DeviceIdentification:Expert Name::attributeName">
    <vt:lpwstr>DeviceIdentification:Expert Name</vt:lpwstr>
  </property>
  <property fmtid="{D5CDD505-2E9C-101B-9397-08002B2CF9AE}" pid="3688" name="Local::DeviceIdentification:Expert Name::valueRequired">
    <vt:bool>false</vt:bool>
  </property>
  <property fmtid="{D5CDD505-2E9C-101B-9397-08002B2CF9AE}" pid="3689" name="Local::DeviceIdentification:Expert Name::caseSensitive">
    <vt:bool>false</vt:bool>
  </property>
  <property fmtid="{D5CDD505-2E9C-101B-9397-08002B2CF9AE}" pid="3690" name="Local::DeviceIdentification:Expert Name::primitiveType">
    <vt:lpwstr>STRING</vt:lpwstr>
  </property>
  <property fmtid="{D5CDD505-2E9C-101B-9397-08002B2CF9AE}" pid="3691" name="Local::SCADADeviceDataArchiving:Archive Mode::row">
    <vt:i4>9</vt:i4>
  </property>
  <property fmtid="{D5CDD505-2E9C-101B-9397-08002B2CF9AE}" pid="3692" name="Local::SCADADeviceDataArchiving:Archive Mode::col">
    <vt:i4>17</vt:i4>
  </property>
  <property fmtid="{D5CDD505-2E9C-101B-9397-08002B2CF9AE}" pid="3693" name="Local::SCADADeviceDataArchiving:Archive Mode::defaultValueRow">
    <vt:i4>5</vt:i4>
  </property>
  <property fmtid="{D5CDD505-2E9C-101B-9397-08002B2CF9AE}" pid="3694" name="Local::SCADADeviceDataArchiving:Archive Mode::attributeName">
    <vt:lpwstr>SCADADeviceDataArchiving:Archive Mode</vt:lpwstr>
  </property>
  <property fmtid="{D5CDD505-2E9C-101B-9397-08002B2CF9AE}" pid="3695" name="Local::SCADADeviceDataArchiving:Archive Mode::valueRequired">
    <vt:bool>true</vt:bool>
  </property>
  <property fmtid="{D5CDD505-2E9C-101B-9397-08002B2CF9AE}" pid="3696" name="Local::SCADADeviceDataArchiving:Archive Mode::caseSensitive">
    <vt:bool>false</vt:bool>
  </property>
  <property fmtid="{D5CDD505-2E9C-101B-9397-08002B2CF9AE}" pid="3697" name="Local::SCADADeviceDataArchiving:Archive Mode::primitiveType">
    <vt:lpwstr>STRING</vt:lpwstr>
  </property>
  <property fmtid="{D5CDD505-2E9C-101B-9397-08002B2CF9AE}" pid="3698" name="Local::SCADADeviceDataArchiving:Event Archive::row">
    <vt:i4>9</vt:i4>
  </property>
  <property fmtid="{D5CDD505-2E9C-101B-9397-08002B2CF9AE}" pid="3699" name="Local::SCADADeviceDataArchiving:Event Archive::col">
    <vt:i4>20</vt:i4>
  </property>
  <property fmtid="{D5CDD505-2E9C-101B-9397-08002B2CF9AE}" pid="3700" name="Local::SCADADeviceDataArchiving:Event Archive::defaultValueRow">
    <vt:i4>5</vt:i4>
  </property>
  <property fmtid="{D5CDD505-2E9C-101B-9397-08002B2CF9AE}" pid="3701" name="Local::SCADADeviceDataArchiving:Event Archive::attributeName">
    <vt:lpwstr>SCADADeviceDataArchiving:Event Archive</vt:lpwstr>
  </property>
  <property fmtid="{D5CDD505-2E9C-101B-9397-08002B2CF9AE}" pid="3702" name="Local::SCADADeviceDataArchiving:Event Archive::valueRequired">
    <vt:bool>false</vt:bool>
  </property>
  <property fmtid="{D5CDD505-2E9C-101B-9397-08002B2CF9AE}" pid="3703" name="Local::SCADADeviceDataArchiving:Event Archive::caseSensitive">
    <vt:bool>false</vt:bool>
  </property>
  <property fmtid="{D5CDD505-2E9C-101B-9397-08002B2CF9AE}" pid="3704" name="Local::SCADADeviceDataArchiving:Event Archive::primitiveType">
    <vt:lpwstr>STRING</vt:lpwstr>
  </property>
  <property fmtid="{D5CDD505-2E9C-101B-9397-08002B2CF9AE}" pid="3705" name="Local::SCADADeviceAlarms:Alarm Config:Masked::row">
    <vt:i4>9</vt:i4>
  </property>
  <property fmtid="{D5CDD505-2E9C-101B-9397-08002B2CF9AE}" pid="3706" name="Local::SCADADeviceAlarms:Alarm Config:Masked::col">
    <vt:i4>23</vt:i4>
  </property>
  <property fmtid="{D5CDD505-2E9C-101B-9397-08002B2CF9AE}" pid="3707" name="Local::SCADADeviceAlarms:Alarm Config:Masked::defaultValueRow">
    <vt:i4>5</vt:i4>
  </property>
  <property fmtid="{D5CDD505-2E9C-101B-9397-08002B2CF9AE}" pid="3708" name="Local::SCADADeviceAlarms:Alarm Config:Masked::attributeName">
    <vt:lpwstr>SCADADeviceAlarms:Alarm Config:Masked</vt:lpwstr>
  </property>
  <property fmtid="{D5CDD505-2E9C-101B-9397-08002B2CF9AE}" pid="3709" name="Local::SCADADeviceAlarms:Alarm Config:Masked::valueRequired">
    <vt:bool>false</vt:bool>
  </property>
  <property fmtid="{D5CDD505-2E9C-101B-9397-08002B2CF9AE}" pid="3710" name="Local::SCADADeviceAlarms:Alarm Config:Masked::caseSensitive">
    <vt:bool>false</vt:bool>
  </property>
  <property fmtid="{D5CDD505-2E9C-101B-9397-08002B2CF9AE}" pid="3711" name="Local::SCADADeviceAlarms:Alarm Config:Masked::primitiveType">
    <vt:lpwstr>BOOLEAN</vt:lpwstr>
  </property>
  <property fmtid="{D5CDD505-2E9C-101B-9397-08002B2CF9AE}" pid="3712" name="Local::FEDeviceEnvironmentInputs:Feedback On::row">
    <vt:i4>9</vt:i4>
  </property>
  <property fmtid="{D5CDD505-2E9C-101B-9397-08002B2CF9AE}" pid="3713" name="Local::FEDeviceEnvironmentInputs:Feedback On::col">
    <vt:i4>6</vt:i4>
  </property>
  <property fmtid="{D5CDD505-2E9C-101B-9397-08002B2CF9AE}" pid="3714" name="Local::FEDeviceEnvironmentInputs:Feedback On::defaultValueRow">
    <vt:i4>5</vt:i4>
  </property>
  <property fmtid="{D5CDD505-2E9C-101B-9397-08002B2CF9AE}" pid="3715" name="Local::FEDeviceEnvironmentInputs:Feedback On::attributeName">
    <vt:lpwstr>FEDeviceEnvironmentInputs:Feedback On</vt:lpwstr>
  </property>
  <property fmtid="{D5CDD505-2E9C-101B-9397-08002B2CF9AE}" pid="3716" name="Local::FEDeviceEnvironmentInputs:Feedback On::valueRequired">
    <vt:bool>false</vt:bool>
  </property>
  <property fmtid="{D5CDD505-2E9C-101B-9397-08002B2CF9AE}" pid="3717" name="Local::FEDeviceEnvironmentInputs:Feedback On::caseSensitive">
    <vt:bool>false</vt:bool>
  </property>
  <property fmtid="{D5CDD505-2E9C-101B-9397-08002B2CF9AE}" pid="3718" name="Local::FEDeviceEnvironmentInputs:Feedback On::primitiveType">
    <vt:lpwstr>STRING</vt:lpwstr>
  </property>
  <property fmtid="{D5CDD505-2E9C-101B-9397-08002B2CF9AE}" pid="3719" name="Local::SCADADeviceFunctionals:SCADADeviceClassificationTags:Nature::row">
    <vt:i4>9</vt:i4>
  </property>
  <property fmtid="{D5CDD505-2E9C-101B-9397-08002B2CF9AE}" pid="3720" name="Local::SCADADeviceFunctionals:SCADADeviceClassificationTags:Nature::col">
    <vt:i4>15</vt:i4>
  </property>
  <property fmtid="{D5CDD505-2E9C-101B-9397-08002B2CF9AE}" pid="3721" name="Local::SCADADeviceFunctionals:SCADADeviceClassificationTags:Nature::defaultValueRow">
    <vt:i4>5</vt:i4>
  </property>
  <property fmtid="{D5CDD505-2E9C-101B-9397-08002B2CF9AE}" pid="3722" name="Local::SCADADeviceFunctionals:SCADADeviceClassificationTags:Nature::attributeName">
    <vt:lpwstr>SCADADeviceFunctionals:SCADADeviceClassificationTags:Nature</vt:lpwstr>
  </property>
  <property fmtid="{D5CDD505-2E9C-101B-9397-08002B2CF9AE}" pid="3723" name="Local::SCADADeviceFunctionals:SCADADeviceClassificationTags:Nature::valueRequired">
    <vt:bool>false</vt:bool>
  </property>
  <property fmtid="{D5CDD505-2E9C-101B-9397-08002B2CF9AE}" pid="3724" name="Local::SCADADeviceFunctionals:SCADADeviceClassificationTags:Nature::caseSensitive">
    <vt:bool>false</vt:bool>
  </property>
  <property fmtid="{D5CDD505-2E9C-101B-9397-08002B2CF9AE}" pid="3725" name="Local::SCADADeviceFunctionals:SCADADeviceClassificationTags:Nature::primitiveType">
    <vt:lpwstr>STRING</vt:lpwstr>
  </property>
  <property fmtid="{D5CDD505-2E9C-101B-9397-08002B2CF9AE}" pid="3726" name="Local::DeviceDocumentation:Remarks::row">
    <vt:i4>9</vt:i4>
  </property>
  <property fmtid="{D5CDD505-2E9C-101B-9397-08002B2CF9AE}" pid="3727" name="Local::DeviceDocumentation:Remarks::col">
    <vt:i4>3</vt:i4>
  </property>
  <property fmtid="{D5CDD505-2E9C-101B-9397-08002B2CF9AE}" pid="3728" name="Local::DeviceDocumentation:Remarks::defaultValueRow">
    <vt:i4>5</vt:i4>
  </property>
  <property fmtid="{D5CDD505-2E9C-101B-9397-08002B2CF9AE}" pid="3729" name="Local::DeviceDocumentation:Remarks::attributeName">
    <vt:lpwstr>DeviceDocumentation:Remarks</vt:lpwstr>
  </property>
  <property fmtid="{D5CDD505-2E9C-101B-9397-08002B2CF9AE}" pid="3730" name="Local::DeviceDocumentation:Remarks::valueRequired">
    <vt:bool>false</vt:bool>
  </property>
  <property fmtid="{D5CDD505-2E9C-101B-9397-08002B2CF9AE}" pid="3731" name="Local::DeviceDocumentation:Remarks::caseSensitive">
    <vt:bool>false</vt:bool>
  </property>
  <property fmtid="{D5CDD505-2E9C-101B-9397-08002B2CF9AE}" pid="3732" name="Local::DeviceDocumentation:Remarks::primitiveType">
    <vt:lpwstr>STRING</vt:lpwstr>
  </property>
  <property fmtid="{D5CDD505-2E9C-101B-9397-08002B2CF9AE}" pid="3733" name="Local::SCADADeviceGraphics:WWW Link::row">
    <vt:i4>9</vt:i4>
  </property>
  <property fmtid="{D5CDD505-2E9C-101B-9397-08002B2CF9AE}" pid="3734" name="Local::SCADADeviceGraphics:WWW Link::col">
    <vt:i4>11</vt:i4>
  </property>
  <property fmtid="{D5CDD505-2E9C-101B-9397-08002B2CF9AE}" pid="3735" name="Local::SCADADeviceGraphics:WWW Link::defaultValueRow">
    <vt:i4>5</vt:i4>
  </property>
  <property fmtid="{D5CDD505-2E9C-101B-9397-08002B2CF9AE}" pid="3736" name="Local::SCADADeviceGraphics:WWW Link::attributeName">
    <vt:lpwstr>SCADADeviceGraphics:WWW Link</vt:lpwstr>
  </property>
  <property fmtid="{D5CDD505-2E9C-101B-9397-08002B2CF9AE}" pid="3737" name="Local::SCADADeviceGraphics:WWW Link::valueRequired">
    <vt:bool>false</vt:bool>
  </property>
  <property fmtid="{D5CDD505-2E9C-101B-9397-08002B2CF9AE}" pid="3738" name="Local::SCADADeviceGraphics:WWW Link::caseSensitive">
    <vt:bool>false</vt:bool>
  </property>
  <property fmtid="{D5CDD505-2E9C-101B-9397-08002B2CF9AE}" pid="3739" name="Local::SCADADeviceGraphics:WWW Link::primitiveType">
    <vt:lpwstr>STRING</vt:lpwstr>
  </property>
  <property fmtid="{D5CDD505-2E9C-101B-9397-08002B2CF9AE}" pid="3740" name="Local::SCADADeviceFunctionals:SCADADeviceClassificationTags:Device Links::row">
    <vt:i4>9</vt:i4>
  </property>
  <property fmtid="{D5CDD505-2E9C-101B-9397-08002B2CF9AE}" pid="3741" name="Local::SCADADeviceFunctionals:SCADADeviceClassificationTags:Device Links::col">
    <vt:i4>16</vt:i4>
  </property>
  <property fmtid="{D5CDD505-2E9C-101B-9397-08002B2CF9AE}" pid="3742" name="Local::SCADADeviceFunctionals:SCADADeviceClassificationTags:Device Links::defaultValueRow">
    <vt:i4>5</vt:i4>
  </property>
  <property fmtid="{D5CDD505-2E9C-101B-9397-08002B2CF9AE}" pid="3743" name="Local::SCADADeviceFunctionals:SCADADeviceClassificationTags:Device Links::attributeName">
    <vt:lpwstr>SCADADeviceFunctionals:SCADADeviceClassificationTags:Device Links</vt:lpwstr>
  </property>
  <property fmtid="{D5CDD505-2E9C-101B-9397-08002B2CF9AE}" pid="3744" name="Local::SCADADeviceFunctionals:SCADADeviceClassificationTags:Device Links::valueRequired">
    <vt:bool>false</vt:bool>
  </property>
  <property fmtid="{D5CDD505-2E9C-101B-9397-08002B2CF9AE}" pid="3745" name="Local::SCADADeviceFunctionals:SCADADeviceClassificationTags:Device Links::caseSensitive">
    <vt:bool>false</vt:bool>
  </property>
  <property fmtid="{D5CDD505-2E9C-101B-9397-08002B2CF9AE}" pid="3746" name="Local::SCADADeviceFunctionals:SCADADeviceClassificationTags:Device Links::primitiveType">
    <vt:lpwstr>STRING</vt:lpwstr>
  </property>
  <property fmtid="{D5CDD505-2E9C-101B-9397-08002B2CF9AE}" pid="3747" name="Local::SCADADeviceAlarms:Alarm Config:Auto Acknowledge::row">
    <vt:i4>9</vt:i4>
  </property>
  <property fmtid="{D5CDD505-2E9C-101B-9397-08002B2CF9AE}" pid="3748" name="Local::SCADADeviceAlarms:Alarm Config:Auto Acknowledge::col">
    <vt:i4>22</vt:i4>
  </property>
  <property fmtid="{D5CDD505-2E9C-101B-9397-08002B2CF9AE}" pid="3749" name="Local::SCADADeviceAlarms:Alarm Config:Auto Acknowledge::defaultValueRow">
    <vt:i4>5</vt:i4>
  </property>
  <property fmtid="{D5CDD505-2E9C-101B-9397-08002B2CF9AE}" pid="3750" name="Local::SCADADeviceAlarms:Alarm Config:Auto Acknowledge::attributeName">
    <vt:lpwstr>SCADADeviceAlarms:Alarm Config:Auto Acknowledge</vt:lpwstr>
  </property>
  <property fmtid="{D5CDD505-2E9C-101B-9397-08002B2CF9AE}" pid="3751" name="Local::SCADADeviceAlarms:Alarm Config:Auto Acknowledge::valueRequired">
    <vt:bool>false</vt:bool>
  </property>
  <property fmtid="{D5CDD505-2E9C-101B-9397-08002B2CF9AE}" pid="3752" name="Local::SCADADeviceAlarms:Alarm Config:Auto Acknowledge::caseSensitive">
    <vt:bool>false</vt:bool>
  </property>
  <property fmtid="{D5CDD505-2E9C-101B-9397-08002B2CF9AE}" pid="3753" name="Local::SCADADeviceAlarms:Alarm Config:Auto Acknowledge::primitiveType">
    <vt:lpwstr>BOOLEAN</vt:lpwstr>
  </property>
  <property fmtid="{D5CDD505-2E9C-101B-9397-08002B2CF9AE}" pid="3754" name="Local::FEDeviceEnvironmentInputs:Feedback Off::row">
    <vt:i4>9</vt:i4>
  </property>
  <property fmtid="{D5CDD505-2E9C-101B-9397-08002B2CF9AE}" pid="3755" name="Local::FEDeviceEnvironmentInputs:Feedback Off::col">
    <vt:i4>7</vt:i4>
  </property>
  <property fmtid="{D5CDD505-2E9C-101B-9397-08002B2CF9AE}" pid="3756" name="Local::FEDeviceEnvironmentInputs:Feedback Off::defaultValueRow">
    <vt:i4>5</vt:i4>
  </property>
  <property fmtid="{D5CDD505-2E9C-101B-9397-08002B2CF9AE}" pid="3757" name="Local::FEDeviceEnvironmentInputs:Feedback Off::attributeName">
    <vt:lpwstr>FEDeviceEnvironmentInputs:Feedback Off</vt:lpwstr>
  </property>
  <property fmtid="{D5CDD505-2E9C-101B-9397-08002B2CF9AE}" pid="3758" name="Local::FEDeviceEnvironmentInputs:Feedback Off::valueRequired">
    <vt:bool>false</vt:bool>
  </property>
  <property fmtid="{D5CDD505-2E9C-101B-9397-08002B2CF9AE}" pid="3759" name="Local::FEDeviceEnvironmentInputs:Feedback Off::caseSensitive">
    <vt:bool>false</vt:bool>
  </property>
  <property fmtid="{D5CDD505-2E9C-101B-9397-08002B2CF9AE}" pid="3760" name="Local::FEDeviceEnvironmentInputs:Feedback Off::primitiveType">
    <vt:lpwstr>STRING</vt:lpwstr>
  </property>
  <property fmtid="{D5CDD505-2E9C-101B-9397-08002B2CF9AE}" pid="3761" name="Local::FEDeviceParameters:ParReg:Full/Empty Animation::row">
    <vt:i4>9</vt:i4>
  </property>
  <property fmtid="{D5CDD505-2E9C-101B-9397-08002B2CF9AE}" pid="3762" name="Local::FEDeviceParameters:ParReg:Full/Empty Animation::col">
    <vt:i4>4</vt:i4>
  </property>
  <property fmtid="{D5CDD505-2E9C-101B-9397-08002B2CF9AE}" pid="3763" name="Local::FEDeviceParameters:ParReg:Full/Empty Animation::defaultValueRow">
    <vt:i4>5</vt:i4>
  </property>
  <property fmtid="{D5CDD505-2E9C-101B-9397-08002B2CF9AE}" pid="3764" name="Local::FEDeviceParameters:ParReg:Full/Empty Animation::attributeName">
    <vt:lpwstr>FEDeviceParameters:ParReg:Full/Empty Animation</vt:lpwstr>
  </property>
  <property fmtid="{D5CDD505-2E9C-101B-9397-08002B2CF9AE}" pid="3765" name="Local::FEDeviceParameters:ParReg:Full/Empty Animation::valueRequired">
    <vt:bool>true</vt:bool>
  </property>
  <property fmtid="{D5CDD505-2E9C-101B-9397-08002B2CF9AE}" pid="3766" name="Local::FEDeviceParameters:ParReg:Full/Empty Animation::caseSensitive">
    <vt:bool>false</vt:bool>
  </property>
  <property fmtid="{D5CDD505-2E9C-101B-9397-08002B2CF9AE}" pid="3767" name="Local::FEDeviceParameters:ParReg:Full/Empty Animation::primitiveType">
    <vt:lpwstr>STRING</vt:lpwstr>
  </property>
  <property fmtid="{D5CDD505-2E9C-101B-9397-08002B2CF9AE}" pid="3768" name="Local::SCADADeviceFunctionals:Mask Event::row">
    <vt:i4>9</vt:i4>
  </property>
  <property fmtid="{D5CDD505-2E9C-101B-9397-08002B2CF9AE}" pid="3769" name="Local::SCADADeviceFunctionals:Mask Event::col">
    <vt:i4>12</vt:i4>
  </property>
  <property fmtid="{D5CDD505-2E9C-101B-9397-08002B2CF9AE}" pid="3770" name="Local::SCADADeviceFunctionals:Mask Event::defaultValueRow">
    <vt:i4>5</vt:i4>
  </property>
  <property fmtid="{D5CDD505-2E9C-101B-9397-08002B2CF9AE}" pid="3771" name="Local::SCADADeviceFunctionals:Mask Event::attributeName">
    <vt:lpwstr>SCADADeviceFunctionals:Mask Event</vt:lpwstr>
  </property>
  <property fmtid="{D5CDD505-2E9C-101B-9397-08002B2CF9AE}" pid="3772" name="Local::SCADADeviceFunctionals:Mask Event::valueRequired">
    <vt:bool>false</vt:bool>
  </property>
  <property fmtid="{D5CDD505-2E9C-101B-9397-08002B2CF9AE}" pid="3773" name="Local::SCADADeviceFunctionals:Mask Event::caseSensitive">
    <vt:bool>false</vt:bool>
  </property>
  <property fmtid="{D5CDD505-2E9C-101B-9397-08002B2CF9AE}" pid="3774" name="Local::SCADADeviceFunctionals:Mask Event::primitiveType">
    <vt:lpwstr>BOOLEAN</vt:lpwstr>
  </property>
  <property fmtid="{D5CDD505-2E9C-101B-9397-08002B2CF9AE}" pid="3775" name="Local::LogicDeviceDefinitions:External Children::row">
    <vt:i4>9</vt:i4>
  </property>
  <property fmtid="{D5CDD505-2E9C-101B-9397-08002B2CF9AE}" pid="3776" name="Local::LogicDeviceDefinitions:External Children::col">
    <vt:i4>25</vt:i4>
  </property>
  <property fmtid="{D5CDD505-2E9C-101B-9397-08002B2CF9AE}" pid="3777" name="Local::LogicDeviceDefinitions:External Children::defaultValueRow">
    <vt:i4>5</vt:i4>
  </property>
  <property fmtid="{D5CDD505-2E9C-101B-9397-08002B2CF9AE}" pid="3778" name="Local::LogicDeviceDefinitions:External Children::attributeName">
    <vt:lpwstr>LogicDeviceDefinitions:External Children</vt:lpwstr>
  </property>
  <property fmtid="{D5CDD505-2E9C-101B-9397-08002B2CF9AE}" pid="3779" name="Local::LogicDeviceDefinitions:External Children::valueRequired">
    <vt:bool>false</vt:bool>
  </property>
  <property fmtid="{D5CDD505-2E9C-101B-9397-08002B2CF9AE}" pid="3780" name="Local::LogicDeviceDefinitions:External Children::caseSensitive">
    <vt:bool>false</vt:bool>
  </property>
  <property fmtid="{D5CDD505-2E9C-101B-9397-08002B2CF9AE}" pid="3781" name="Local::LogicDeviceDefinitions:External Children::primitiveType">
    <vt:lpwstr>STRING</vt:lpwstr>
  </property>
  <property fmtid="{D5CDD505-2E9C-101B-9397-08002B2CF9AE}" pid="3782" name="Local::SCADADeviceFunctionals:Access Control Domain::row">
    <vt:i4>9</vt:i4>
  </property>
  <property fmtid="{D5CDD505-2E9C-101B-9397-08002B2CF9AE}" pid="3783" name="Local::SCADADeviceFunctionals:Access Control Domain::col">
    <vt:i4>13</vt:i4>
  </property>
  <property fmtid="{D5CDD505-2E9C-101B-9397-08002B2CF9AE}" pid="3784" name="Local::SCADADeviceFunctionals:Access Control Domain::defaultValueRow">
    <vt:i4>5</vt:i4>
  </property>
  <property fmtid="{D5CDD505-2E9C-101B-9397-08002B2CF9AE}" pid="3785" name="Local::SCADADeviceFunctionals:Access Control Domain::attributeName">
    <vt:lpwstr>SCADADeviceFunctionals:Access Control Domain</vt:lpwstr>
  </property>
  <property fmtid="{D5CDD505-2E9C-101B-9397-08002B2CF9AE}" pid="3786" name="Local::SCADADeviceFunctionals:Access Control Domain::valueRequired">
    <vt:bool>false</vt:bool>
  </property>
  <property fmtid="{D5CDD505-2E9C-101B-9397-08002B2CF9AE}" pid="3787" name="Local::SCADADeviceFunctionals:Access Control Domain::caseSensitive">
    <vt:bool>false</vt:bool>
  </property>
  <property fmtid="{D5CDD505-2E9C-101B-9397-08002B2CF9AE}" pid="3788" name="Local::SCADADeviceFunctionals:Access Control Domain::primitiveType">
    <vt:lpwstr>STRING</vt:lpwstr>
  </property>
  <property fmtid="{D5CDD505-2E9C-101B-9397-08002B2CF9AE}" pid="3789" name="Local::SCADADeviceAlarms:Message::row">
    <vt:i4>9</vt:i4>
  </property>
  <property fmtid="{D5CDD505-2E9C-101B-9397-08002B2CF9AE}" pid="3790" name="Local::SCADADeviceAlarms:Message::col">
    <vt:i4>24</vt:i4>
  </property>
  <property fmtid="{D5CDD505-2E9C-101B-9397-08002B2CF9AE}" pid="3791" name="Local::SCADADeviceAlarms:Message::defaultValueRow">
    <vt:i4>5</vt:i4>
  </property>
  <property fmtid="{D5CDD505-2E9C-101B-9397-08002B2CF9AE}" pid="3792" name="Local::SCADADeviceAlarms:Message::attributeName">
    <vt:lpwstr>SCADADeviceAlarms:Message</vt:lpwstr>
  </property>
  <property fmtid="{D5CDD505-2E9C-101B-9397-08002B2CF9AE}" pid="3793" name="Local::SCADADeviceAlarms:Message::valueRequired">
    <vt:bool>false</vt:bool>
  </property>
  <property fmtid="{D5CDD505-2E9C-101B-9397-08002B2CF9AE}" pid="3794" name="Local::SCADADeviceAlarms:Message::caseSensitive">
    <vt:bool>false</vt:bool>
  </property>
  <property fmtid="{D5CDD505-2E9C-101B-9397-08002B2CF9AE}" pid="3795" name="Local::SCADADeviceAlarms:Message::primitiveType">
    <vt:lpwstr>STRING</vt:lpwstr>
  </property>
  <property fmtid="{D5CDD505-2E9C-101B-9397-08002B2CF9AE}" pid="3796" name="Local::SCADADeviceGraphics:Synoptic::row">
    <vt:i4>9</vt:i4>
  </property>
  <property fmtid="{D5CDD505-2E9C-101B-9397-08002B2CF9AE}" pid="3797" name="Local::SCADADeviceGraphics:Synoptic::col">
    <vt:i4>9</vt:i4>
  </property>
  <property fmtid="{D5CDD505-2E9C-101B-9397-08002B2CF9AE}" pid="3798" name="Local::SCADADeviceGraphics:Synoptic::defaultValueRow">
    <vt:i4>5</vt:i4>
  </property>
  <property fmtid="{D5CDD505-2E9C-101B-9397-08002B2CF9AE}" pid="3799" name="Local::SCADADeviceGraphics:Synoptic::attributeName">
    <vt:lpwstr>SCADADeviceGraphics:Synoptic</vt:lpwstr>
  </property>
  <property fmtid="{D5CDD505-2E9C-101B-9397-08002B2CF9AE}" pid="3800" name="Local::SCADADeviceGraphics:Synoptic::valueRequired">
    <vt:bool>false</vt:bool>
  </property>
  <property fmtid="{D5CDD505-2E9C-101B-9397-08002B2CF9AE}" pid="3801" name="Local::SCADADeviceGraphics:Synoptic::caseSensitive">
    <vt:bool>false</vt:bool>
  </property>
  <property fmtid="{D5CDD505-2E9C-101B-9397-08002B2CF9AE}" pid="3802" name="Local::SCADADeviceGraphics:Synoptic::primitiveType">
    <vt:lpwstr>STRING</vt:lpwstr>
  </property>
  <property fmtid="{D5CDD505-2E9C-101B-9397-08002B2CF9AE}" pid="3803" name="Local::SCADADeviceFunctionals:SCADADeviceClassificationTags:Domain::row">
    <vt:i4>9</vt:i4>
  </property>
  <property fmtid="{D5CDD505-2E9C-101B-9397-08002B2CF9AE}" pid="3804" name="Local::SCADADeviceFunctionals:SCADADeviceClassificationTags:Domain::col">
    <vt:i4>14</vt:i4>
  </property>
  <property fmtid="{D5CDD505-2E9C-101B-9397-08002B2CF9AE}" pid="3805" name="Local::SCADADeviceFunctionals:SCADADeviceClassificationTags:Domain::defaultValueRow">
    <vt:i4>5</vt:i4>
  </property>
  <property fmtid="{D5CDD505-2E9C-101B-9397-08002B2CF9AE}" pid="3806" name="Local::SCADADeviceFunctionals:SCADADeviceClassificationTags:Domain::attributeName">
    <vt:lpwstr>SCADADeviceFunctionals:SCADADeviceClassificationTags:Domain</vt:lpwstr>
  </property>
  <property fmtid="{D5CDD505-2E9C-101B-9397-08002B2CF9AE}" pid="3807" name="Local::SCADADeviceFunctionals:SCADADeviceClassificationTags:Domain::valueRequired">
    <vt:bool>false</vt:bool>
  </property>
  <property fmtid="{D5CDD505-2E9C-101B-9397-08002B2CF9AE}" pid="3808" name="Local::SCADADeviceFunctionals:SCADADeviceClassificationTags:Domain::caseSensitive">
    <vt:bool>false</vt:bool>
  </property>
  <property fmtid="{D5CDD505-2E9C-101B-9397-08002B2CF9AE}" pid="3809" name="Local::SCADADeviceFunctionals:SCADADeviceClassificationTags:Domain::primitiveType">
    <vt:lpwstr>STRING</vt:lpwstr>
  </property>
  <property fmtid="{D5CDD505-2E9C-101B-9397-08002B2CF9AE}" pid="3810" name="Local::DeviceDocumentation:Description::row">
    <vt:i4>9</vt:i4>
  </property>
  <property fmtid="{D5CDD505-2E9C-101B-9397-08002B2CF9AE}" pid="3811" name="Local::DeviceDocumentation:Description::col">
    <vt:i4>2</vt:i4>
  </property>
  <property fmtid="{D5CDD505-2E9C-101B-9397-08002B2CF9AE}" pid="3812" name="Local::DeviceDocumentation:Description::defaultValueRow">
    <vt:i4>5</vt:i4>
  </property>
  <property fmtid="{D5CDD505-2E9C-101B-9397-08002B2CF9AE}" pid="3813" name="Local::DeviceDocumentation:Description::attributeName">
    <vt:lpwstr>DeviceDocumentation:Description</vt:lpwstr>
  </property>
  <property fmtid="{D5CDD505-2E9C-101B-9397-08002B2CF9AE}" pid="3814" name="Local::DeviceDocumentation:Description::valueRequired">
    <vt:bool>false</vt:bool>
  </property>
  <property fmtid="{D5CDD505-2E9C-101B-9397-08002B2CF9AE}" pid="3815" name="Local::DeviceDocumentation:Description::caseSensitive">
    <vt:bool>false</vt:bool>
  </property>
  <property fmtid="{D5CDD505-2E9C-101B-9397-08002B2CF9AE}" pid="3816" name="Local::DeviceDocumentation:Description::primitiveType">
    <vt:lpwstr>STRING</vt:lpwstr>
  </property>
  <property fmtid="{D5CDD505-2E9C-101B-9397-08002B2CF9AE}" pid="3817" name="Local::SCADADeviceAlarms:Alarm Config:SMS Category::row">
    <vt:i4>9</vt:i4>
  </property>
  <property fmtid="{D5CDD505-2E9C-101B-9397-08002B2CF9AE}" pid="3818" name="Local::SCADADeviceAlarms:Alarm Config:SMS Category::col">
    <vt:i4>21</vt:i4>
  </property>
  <property fmtid="{D5CDD505-2E9C-101B-9397-08002B2CF9AE}" pid="3819" name="Local::SCADADeviceAlarms:Alarm Config:SMS Category::defaultValueRow">
    <vt:i4>5</vt:i4>
  </property>
  <property fmtid="{D5CDD505-2E9C-101B-9397-08002B2CF9AE}" pid="3820" name="Local::SCADADeviceAlarms:Alarm Config:SMS Category::attributeName">
    <vt:lpwstr>SCADADeviceAlarms:Alarm Config:SMS Category</vt:lpwstr>
  </property>
  <property fmtid="{D5CDD505-2E9C-101B-9397-08002B2CF9AE}" pid="3821" name="Local::SCADADeviceAlarms:Alarm Config:SMS Category::valueRequired">
    <vt:bool>false</vt:bool>
  </property>
  <property fmtid="{D5CDD505-2E9C-101B-9397-08002B2CF9AE}" pid="3822" name="Local::SCADADeviceAlarms:Alarm Config:SMS Category::caseSensitive">
    <vt:bool>false</vt:bool>
  </property>
  <property fmtid="{D5CDD505-2E9C-101B-9397-08002B2CF9AE}" pid="3823" name="Local::SCADADeviceAlarms:Alarm Config:SMS Category::primitiveType">
    <vt:lpwstr>STRING</vt:lpwstr>
  </property>
  <property fmtid="{D5CDD505-2E9C-101B-9397-08002B2CF9AE}" pid="3824" name="Local::LogicDeviceDefinitions:CustomLogicParameters:Parameter8::row">
    <vt:i4>9</vt:i4>
  </property>
  <property fmtid="{D5CDD505-2E9C-101B-9397-08002B2CF9AE}" pid="3825" name="Local::LogicDeviceDefinitions:CustomLogicParameters:Parameter8::col">
    <vt:i4>33</vt:i4>
  </property>
  <property fmtid="{D5CDD505-2E9C-101B-9397-08002B2CF9AE}" pid="3826" name="Local::LogicDeviceDefinitions:CustomLogicParameters:Parameter8::defaultValueRow">
    <vt:i4>5</vt:i4>
  </property>
  <property fmtid="{D5CDD505-2E9C-101B-9397-08002B2CF9AE}" pid="3827" name="Local::LogicDeviceDefinitions:CustomLogicParameters:Parameter8::attributeName">
    <vt:lpwstr>LogicDeviceDefinitions:CustomLogicParameters:Parameter8</vt:lpwstr>
  </property>
  <property fmtid="{D5CDD505-2E9C-101B-9397-08002B2CF9AE}" pid="3828" name="Local::LogicDeviceDefinitions:CustomLogicParameters:Parameter8::valueRequired">
    <vt:bool>false</vt:bool>
  </property>
  <property fmtid="{D5CDD505-2E9C-101B-9397-08002B2CF9AE}" pid="3829" name="Local::LogicDeviceDefinitions:CustomLogicParameters:Parameter8::caseSensitive">
    <vt:bool>false</vt:bool>
  </property>
  <property fmtid="{D5CDD505-2E9C-101B-9397-08002B2CF9AE}" pid="3830" name="Local::LogicDeviceDefinitions:CustomLogicParameters:Parameter8::primitiveType">
    <vt:lpwstr>STRING</vt:lpwstr>
  </property>
  <property fmtid="{D5CDD505-2E9C-101B-9397-08002B2CF9AE}" pid="3831" name="Local::SCADADeviceGraphics:Widget Type::row">
    <vt:i4>9</vt:i4>
  </property>
  <property fmtid="{D5CDD505-2E9C-101B-9397-08002B2CF9AE}" pid="3832" name="Local::SCADADeviceGraphics:Widget Type::col">
    <vt:i4>8</vt:i4>
  </property>
  <property fmtid="{D5CDD505-2E9C-101B-9397-08002B2CF9AE}" pid="3833" name="Local::SCADADeviceGraphics:Widget Type::defaultValueRow">
    <vt:i4>5</vt:i4>
  </property>
  <property fmtid="{D5CDD505-2E9C-101B-9397-08002B2CF9AE}" pid="3834" name="Local::SCADADeviceGraphics:Widget Type::attributeName">
    <vt:lpwstr>SCADADeviceGraphics:Widget Type</vt:lpwstr>
  </property>
  <property fmtid="{D5CDD505-2E9C-101B-9397-08002B2CF9AE}" pid="3835" name="Local::SCADADeviceGraphics:Widget Type::valueRequired">
    <vt:bool>true</vt:bool>
  </property>
  <property fmtid="{D5CDD505-2E9C-101B-9397-08002B2CF9AE}" pid="3836" name="Local::SCADADeviceGraphics:Widget Type::caseSensitive">
    <vt:bool>true</vt:bool>
  </property>
  <property fmtid="{D5CDD505-2E9C-101B-9397-08002B2CF9AE}" pid="3837" name="Local::SCADADeviceGraphics:Widget Type::primitiveType">
    <vt:lpwstr>STRING</vt:lpwstr>
  </property>
  <property fmtid="{D5CDD505-2E9C-101B-9397-08002B2CF9AE}" pid="3838" name="Local::LogicDeviceDefinitions:CustomLogicParameters:Parameter9::row">
    <vt:i4>9</vt:i4>
  </property>
  <property fmtid="{D5CDD505-2E9C-101B-9397-08002B2CF9AE}" pid="3839" name="Local::LogicDeviceDefinitions:CustomLogicParameters:Parameter9::col">
    <vt:i4>34</vt:i4>
  </property>
  <property fmtid="{D5CDD505-2E9C-101B-9397-08002B2CF9AE}" pid="3840" name="Local::LogicDeviceDefinitions:CustomLogicParameters:Parameter9::defaultValueRow">
    <vt:i4>5</vt:i4>
  </property>
  <property fmtid="{D5CDD505-2E9C-101B-9397-08002B2CF9AE}" pid="3841" name="Local::LogicDeviceDefinitions:CustomLogicParameters:Parameter9::attributeName">
    <vt:lpwstr>LogicDeviceDefinitions:CustomLogicParameters:Parameter9</vt:lpwstr>
  </property>
  <property fmtid="{D5CDD505-2E9C-101B-9397-08002B2CF9AE}" pid="3842" name="Local::LogicDeviceDefinitions:CustomLogicParameters:Parameter9::valueRequired">
    <vt:bool>false</vt:bool>
  </property>
  <property fmtid="{D5CDD505-2E9C-101B-9397-08002B2CF9AE}" pid="3843" name="Local::LogicDeviceDefinitions:CustomLogicParameters:Parameter9::caseSensitive">
    <vt:bool>false</vt:bool>
  </property>
  <property fmtid="{D5CDD505-2E9C-101B-9397-08002B2CF9AE}" pid="3844" name="Local::LogicDeviceDefinitions:CustomLogicParameters:Parameter9::primitiveType">
    <vt:lpwstr>STRING</vt:lpwstr>
  </property>
  <property fmtid="{D5CDD505-2E9C-101B-9397-08002B2CF9AE}" pid="3845" name="Local::SCADADeviceGraphics:Diagnostic::row">
    <vt:i4>9</vt:i4>
  </property>
  <property fmtid="{D5CDD505-2E9C-101B-9397-08002B2CF9AE}" pid="3846" name="Local::SCADADeviceGraphics:Diagnostic::col">
    <vt:i4>10</vt:i4>
  </property>
  <property fmtid="{D5CDD505-2E9C-101B-9397-08002B2CF9AE}" pid="3847" name="Local::SCADADeviceGraphics:Diagnostic::defaultValueRow">
    <vt:i4>5</vt:i4>
  </property>
  <property fmtid="{D5CDD505-2E9C-101B-9397-08002B2CF9AE}" pid="3848" name="Local::SCADADeviceGraphics:Diagnostic::attributeName">
    <vt:lpwstr>SCADADeviceGraphics:Diagnostic</vt:lpwstr>
  </property>
  <property fmtid="{D5CDD505-2E9C-101B-9397-08002B2CF9AE}" pid="3849" name="Local::SCADADeviceGraphics:Diagnostic::valueRequired">
    <vt:bool>false</vt:bool>
  </property>
  <property fmtid="{D5CDD505-2E9C-101B-9397-08002B2CF9AE}" pid="3850" name="Local::SCADADeviceGraphics:Diagnostic::caseSensitive">
    <vt:bool>false</vt:bool>
  </property>
  <property fmtid="{D5CDD505-2E9C-101B-9397-08002B2CF9AE}" pid="3851" name="Local::SCADADeviceGraphics:Diagnostic::primitiveType">
    <vt:lpwstr>STRING</vt:lpwstr>
  </property>
  <property fmtid="{D5CDD505-2E9C-101B-9397-08002B2CF9AE}" pid="3852" name="OnOff::deviceTypeName">
    <vt:lpwstr>OnOff</vt:lpwstr>
  </property>
  <property fmtid="{D5CDD505-2E9C-101B-9397-08002B2CF9AE}" pid="3853" name="OnOff::packageName">
    <vt:lpwstr>CPC</vt:lpwstr>
  </property>
  <property fmtid="{D5CDD505-2E9C-101B-9397-08002B2CF9AE}" pid="3854" name="OnOff::deviceType">
    <vt:bool>true</vt:bool>
  </property>
  <property fmtid="{D5CDD505-2E9C-101B-9397-08002B2CF9AE}" pid="3855" name="OnOff::headerStart">
    <vt:i4>7</vt:i4>
  </property>
  <property fmtid="{D5CDD505-2E9C-101B-9397-08002B2CF9AE}" pid="3856" name="OnOff::headerEnd">
    <vt:i4>10</vt:i4>
  </property>
  <property fmtid="{D5CDD505-2E9C-101B-9397-08002B2CF9AE}" pid="3857" name="OnOff::defaultValueRow">
    <vt:i4>5</vt:i4>
  </property>
  <property fmtid="{D5CDD505-2E9C-101B-9397-08002B2CF9AE}" pid="3858" name="OnOff::LogicDeviceDefinitions:CustomLogicParameters:Parameter2::row">
    <vt:i4>9</vt:i4>
  </property>
  <property fmtid="{D5CDD505-2E9C-101B-9397-08002B2CF9AE}" pid="3859" name="OnOff::LogicDeviceDefinitions:CustomLogicParameters:Parameter2::col">
    <vt:i4>35</vt:i4>
  </property>
  <property fmtid="{D5CDD505-2E9C-101B-9397-08002B2CF9AE}" pid="3860" name="OnOff::LogicDeviceDefinitions:CustomLogicParameters:Parameter2::defaultValueRow">
    <vt:i4>5</vt:i4>
  </property>
  <property fmtid="{D5CDD505-2E9C-101B-9397-08002B2CF9AE}" pid="3861" name="OnOff::LogicDeviceDefinitions:CustomLogicParameters:Parameter2::attributeName">
    <vt:lpwstr>LogicDeviceDefinitions:CustomLogicParameters:Parameter2</vt:lpwstr>
  </property>
  <property fmtid="{D5CDD505-2E9C-101B-9397-08002B2CF9AE}" pid="3862" name="OnOff::LogicDeviceDefinitions:CustomLogicParameters:Parameter2::valueRequired">
    <vt:bool>false</vt:bool>
  </property>
  <property fmtid="{D5CDD505-2E9C-101B-9397-08002B2CF9AE}" pid="3863" name="OnOff::LogicDeviceDefinitions:CustomLogicParameters:Parameter2::caseSensitive">
    <vt:bool>false</vt:bool>
  </property>
  <property fmtid="{D5CDD505-2E9C-101B-9397-08002B2CF9AE}" pid="3864" name="OnOff::LogicDeviceDefinitions:CustomLogicParameters:Parameter2::primitiveType">
    <vt:lpwstr>STRING</vt:lpwstr>
  </property>
  <property fmtid="{D5CDD505-2E9C-101B-9397-08002B2CF9AE}" pid="3865" name="OnOff::LogicDeviceDefinitions:CustomLogicParameters:Parameter3::row">
    <vt:i4>9</vt:i4>
  </property>
  <property fmtid="{D5CDD505-2E9C-101B-9397-08002B2CF9AE}" pid="3866" name="OnOff::LogicDeviceDefinitions:CustomLogicParameters:Parameter3::col">
    <vt:i4>36</vt:i4>
  </property>
  <property fmtid="{D5CDD505-2E9C-101B-9397-08002B2CF9AE}" pid="3867" name="OnOff::LogicDeviceDefinitions:CustomLogicParameters:Parameter3::defaultValueRow">
    <vt:i4>5</vt:i4>
  </property>
  <property fmtid="{D5CDD505-2E9C-101B-9397-08002B2CF9AE}" pid="3868" name="OnOff::LogicDeviceDefinitions:CustomLogicParameters:Parameter3::attributeName">
    <vt:lpwstr>LogicDeviceDefinitions:CustomLogicParameters:Parameter3</vt:lpwstr>
  </property>
  <property fmtid="{D5CDD505-2E9C-101B-9397-08002B2CF9AE}" pid="3869" name="OnOff::LogicDeviceDefinitions:CustomLogicParameters:Parameter3::valueRequired">
    <vt:bool>false</vt:bool>
  </property>
  <property fmtid="{D5CDD505-2E9C-101B-9397-08002B2CF9AE}" pid="3870" name="OnOff::LogicDeviceDefinitions:CustomLogicParameters:Parameter3::caseSensitive">
    <vt:bool>false</vt:bool>
  </property>
  <property fmtid="{D5CDD505-2E9C-101B-9397-08002B2CF9AE}" pid="3871" name="OnOff::LogicDeviceDefinitions:CustomLogicParameters:Parameter3::primitiveType">
    <vt:lpwstr>STRING</vt:lpwstr>
  </property>
  <property fmtid="{D5CDD505-2E9C-101B-9397-08002B2CF9AE}" pid="3872" name="OnOff::DeviceIdentification:Name::row">
    <vt:i4>9</vt:i4>
  </property>
  <property fmtid="{D5CDD505-2E9C-101B-9397-08002B2CF9AE}" pid="3873" name="OnOff::DeviceIdentification:Name::col">
    <vt:i4>0</vt:i4>
  </property>
  <property fmtid="{D5CDD505-2E9C-101B-9397-08002B2CF9AE}" pid="3874" name="OnOff::DeviceIdentification:Name::defaultValueRow">
    <vt:i4>-1</vt:i4>
  </property>
  <property fmtid="{D5CDD505-2E9C-101B-9397-08002B2CF9AE}" pid="3875" name="OnOff::DeviceIdentification:Name::attributeName">
    <vt:lpwstr>DeviceIdentification:Name</vt:lpwstr>
  </property>
  <property fmtid="{D5CDD505-2E9C-101B-9397-08002B2CF9AE}" pid="3876" name="OnOff::DeviceIdentification:Name::valueRequired">
    <vt:bool>true</vt:bool>
  </property>
  <property fmtid="{D5CDD505-2E9C-101B-9397-08002B2CF9AE}" pid="3877" name="OnOff::DeviceIdentification:Name::caseSensitive">
    <vt:bool>false</vt:bool>
  </property>
  <property fmtid="{D5CDD505-2E9C-101B-9397-08002B2CF9AE}" pid="3878" name="OnOff::DeviceIdentification:Name::primitiveType">
    <vt:lpwstr>STRING</vt:lpwstr>
  </property>
  <property fmtid="{D5CDD505-2E9C-101B-9397-08002B2CF9AE}" pid="3879" name="OnOff::LogicDeviceDefinitions:CustomLogicParameters:Parameter1::row">
    <vt:i4>9</vt:i4>
  </property>
  <property fmtid="{D5CDD505-2E9C-101B-9397-08002B2CF9AE}" pid="3880" name="OnOff::LogicDeviceDefinitions:CustomLogicParameters:Parameter1::col">
    <vt:i4>34</vt:i4>
  </property>
  <property fmtid="{D5CDD505-2E9C-101B-9397-08002B2CF9AE}" pid="3881" name="OnOff::LogicDeviceDefinitions:CustomLogicParameters:Parameter1::defaultValueRow">
    <vt:i4>5</vt:i4>
  </property>
  <property fmtid="{D5CDD505-2E9C-101B-9397-08002B2CF9AE}" pid="3882" name="OnOff::LogicDeviceDefinitions:CustomLogicParameters:Parameter1::attributeName">
    <vt:lpwstr>LogicDeviceDefinitions:CustomLogicParameters:Parameter1</vt:lpwstr>
  </property>
  <property fmtid="{D5CDD505-2E9C-101B-9397-08002B2CF9AE}" pid="3883" name="OnOff::LogicDeviceDefinitions:CustomLogicParameters:Parameter1::valueRequired">
    <vt:bool>false</vt:bool>
  </property>
  <property fmtid="{D5CDD505-2E9C-101B-9397-08002B2CF9AE}" pid="3884" name="OnOff::LogicDeviceDefinitions:CustomLogicParameters:Parameter1::caseSensitive">
    <vt:bool>false</vt:bool>
  </property>
  <property fmtid="{D5CDD505-2E9C-101B-9397-08002B2CF9AE}" pid="3885" name="OnOff::LogicDeviceDefinitions:CustomLogicParameters:Parameter1::primitiveType">
    <vt:lpwstr>STRING</vt:lpwstr>
  </property>
  <property fmtid="{D5CDD505-2E9C-101B-9397-08002B2CF9AE}" pid="3886" name="OnOff::FEDeviceParameters:ParReg:Manual Restart after Full Stop::row">
    <vt:i4>9</vt:i4>
  </property>
  <property fmtid="{D5CDD505-2E9C-101B-9397-08002B2CF9AE}" pid="3887" name="OnOff::FEDeviceParameters:ParReg:Manual Restart after Full Stop::col">
    <vt:i4>6</vt:i4>
  </property>
  <property fmtid="{D5CDD505-2E9C-101B-9397-08002B2CF9AE}" pid="3888" name="OnOff::FEDeviceParameters:ParReg:Manual Restart after Full Stop::defaultValueRow">
    <vt:i4>5</vt:i4>
  </property>
  <property fmtid="{D5CDD505-2E9C-101B-9397-08002B2CF9AE}" pid="3889" name="OnOff::FEDeviceParameters:ParReg:Manual Restart after Full Stop::attributeName">
    <vt:lpwstr>FEDeviceParameters:ParReg:Manual Restart after Full Stop</vt:lpwstr>
  </property>
  <property fmtid="{D5CDD505-2E9C-101B-9397-08002B2CF9AE}" pid="3890" name="OnOff::FEDeviceParameters:ParReg:Manual Restart after Full Stop::valueRequired">
    <vt:bool>true</vt:bool>
  </property>
  <property fmtid="{D5CDD505-2E9C-101B-9397-08002B2CF9AE}" pid="3891" name="OnOff::FEDeviceParameters:ParReg:Manual Restart after Full Stop::caseSensitive">
    <vt:bool>false</vt:bool>
  </property>
  <property fmtid="{D5CDD505-2E9C-101B-9397-08002B2CF9AE}" pid="3892" name="OnOff::FEDeviceParameters:ParReg:Manual Restart after Full Stop::primitiveType">
    <vt:lpwstr>STRING</vt:lpwstr>
  </property>
  <property fmtid="{D5CDD505-2E9C-101B-9397-08002B2CF9AE}" pid="3893" name="OnOff::LogicDeviceDefinitions:CustomLogicParameters:Parameter6::row">
    <vt:i4>9</vt:i4>
  </property>
  <property fmtid="{D5CDD505-2E9C-101B-9397-08002B2CF9AE}" pid="3894" name="OnOff::LogicDeviceDefinitions:CustomLogicParameters:Parameter6::col">
    <vt:i4>39</vt:i4>
  </property>
  <property fmtid="{D5CDD505-2E9C-101B-9397-08002B2CF9AE}" pid="3895" name="OnOff::LogicDeviceDefinitions:CustomLogicParameters:Parameter6::defaultValueRow">
    <vt:i4>5</vt:i4>
  </property>
  <property fmtid="{D5CDD505-2E9C-101B-9397-08002B2CF9AE}" pid="3896" name="OnOff::LogicDeviceDefinitions:CustomLogicParameters:Parameter6::attributeName">
    <vt:lpwstr>LogicDeviceDefinitions:CustomLogicParameters:Parameter6</vt:lpwstr>
  </property>
  <property fmtid="{D5CDD505-2E9C-101B-9397-08002B2CF9AE}" pid="3897" name="OnOff::LogicDeviceDefinitions:CustomLogicParameters:Parameter6::valueRequired">
    <vt:bool>false</vt:bool>
  </property>
  <property fmtid="{D5CDD505-2E9C-101B-9397-08002B2CF9AE}" pid="3898" name="OnOff::LogicDeviceDefinitions:CustomLogicParameters:Parameter6::caseSensitive">
    <vt:bool>false</vt:bool>
  </property>
  <property fmtid="{D5CDD505-2E9C-101B-9397-08002B2CF9AE}" pid="3899" name="OnOff::LogicDeviceDefinitions:CustomLogicParameters:Parameter6::primitiveType">
    <vt:lpwstr>STRING</vt:lpwstr>
  </property>
  <property fmtid="{D5CDD505-2E9C-101B-9397-08002B2CF9AE}" pid="3900" name="OnOff::LogicDeviceDefinitions:CustomLogicParameters:Parameter7::row">
    <vt:i4>9</vt:i4>
  </property>
  <property fmtid="{D5CDD505-2E9C-101B-9397-08002B2CF9AE}" pid="3901" name="OnOff::LogicDeviceDefinitions:CustomLogicParameters:Parameter7::col">
    <vt:i4>40</vt:i4>
  </property>
  <property fmtid="{D5CDD505-2E9C-101B-9397-08002B2CF9AE}" pid="3902" name="OnOff::LogicDeviceDefinitions:CustomLogicParameters:Parameter7::defaultValueRow">
    <vt:i4>5</vt:i4>
  </property>
  <property fmtid="{D5CDD505-2E9C-101B-9397-08002B2CF9AE}" pid="3903" name="OnOff::LogicDeviceDefinitions:CustomLogicParameters:Parameter7::attributeName">
    <vt:lpwstr>LogicDeviceDefinitions:CustomLogicParameters:Parameter7</vt:lpwstr>
  </property>
  <property fmtid="{D5CDD505-2E9C-101B-9397-08002B2CF9AE}" pid="3904" name="OnOff::LogicDeviceDefinitions:CustomLogicParameters:Parameter7::valueRequired">
    <vt:bool>false</vt:bool>
  </property>
  <property fmtid="{D5CDD505-2E9C-101B-9397-08002B2CF9AE}" pid="3905" name="OnOff::LogicDeviceDefinitions:CustomLogicParameters:Parameter7::caseSensitive">
    <vt:bool>false</vt:bool>
  </property>
  <property fmtid="{D5CDD505-2E9C-101B-9397-08002B2CF9AE}" pid="3906" name="OnOff::LogicDeviceDefinitions:CustomLogicParameters:Parameter7::primitiveType">
    <vt:lpwstr>STRING</vt:lpwstr>
  </property>
  <property fmtid="{D5CDD505-2E9C-101B-9397-08002B2CF9AE}" pid="3907" name="OnOff::SCADADeviceDataArchiving:Analog Archive::row">
    <vt:i4>9</vt:i4>
  </property>
  <property fmtid="{D5CDD505-2E9C-101B-9397-08002B2CF9AE}" pid="3908" name="OnOff::SCADADeviceDataArchiving:Analog Archive::col">
    <vt:i4>29</vt:i4>
  </property>
  <property fmtid="{D5CDD505-2E9C-101B-9397-08002B2CF9AE}" pid="3909" name="OnOff::SCADADeviceDataArchiving:Analog Archive::defaultValueRow">
    <vt:i4>5</vt:i4>
  </property>
  <property fmtid="{D5CDD505-2E9C-101B-9397-08002B2CF9AE}" pid="3910" name="OnOff::SCADADeviceDataArchiving:Analog Archive::attributeName">
    <vt:lpwstr>SCADADeviceDataArchiving:Analog Archive</vt:lpwstr>
  </property>
  <property fmtid="{D5CDD505-2E9C-101B-9397-08002B2CF9AE}" pid="3911" name="OnOff::SCADADeviceDataArchiving:Analog Archive::valueRequired">
    <vt:bool>false</vt:bool>
  </property>
  <property fmtid="{D5CDD505-2E9C-101B-9397-08002B2CF9AE}" pid="3912" name="OnOff::SCADADeviceDataArchiving:Analog Archive::caseSensitive">
    <vt:bool>false</vt:bool>
  </property>
  <property fmtid="{D5CDD505-2E9C-101B-9397-08002B2CF9AE}" pid="3913" name="OnOff::SCADADeviceDataArchiving:Analog Archive::primitiveType">
    <vt:lpwstr>STRING</vt:lpwstr>
  </property>
  <property fmtid="{D5CDD505-2E9C-101B-9397-08002B2CF9AE}" pid="3914" name="OnOff::LogicDeviceDefinitions:CustomLogicParameters:Parameter4::row">
    <vt:i4>9</vt:i4>
  </property>
  <property fmtid="{D5CDD505-2E9C-101B-9397-08002B2CF9AE}" pid="3915" name="OnOff::LogicDeviceDefinitions:CustomLogicParameters:Parameter4::col">
    <vt:i4>37</vt:i4>
  </property>
  <property fmtid="{D5CDD505-2E9C-101B-9397-08002B2CF9AE}" pid="3916" name="OnOff::LogicDeviceDefinitions:CustomLogicParameters:Parameter4::defaultValueRow">
    <vt:i4>5</vt:i4>
  </property>
  <property fmtid="{D5CDD505-2E9C-101B-9397-08002B2CF9AE}" pid="3917" name="OnOff::LogicDeviceDefinitions:CustomLogicParameters:Parameter4::attributeName">
    <vt:lpwstr>LogicDeviceDefinitions:CustomLogicParameters:Parameter4</vt:lpwstr>
  </property>
  <property fmtid="{D5CDD505-2E9C-101B-9397-08002B2CF9AE}" pid="3918" name="OnOff::LogicDeviceDefinitions:CustomLogicParameters:Parameter4::valueRequired">
    <vt:bool>false</vt:bool>
  </property>
  <property fmtid="{D5CDD505-2E9C-101B-9397-08002B2CF9AE}" pid="3919" name="OnOff::LogicDeviceDefinitions:CustomLogicParameters:Parameter4::caseSensitive">
    <vt:bool>false</vt:bool>
  </property>
  <property fmtid="{D5CDD505-2E9C-101B-9397-08002B2CF9AE}" pid="3920" name="OnOff::LogicDeviceDefinitions:CustomLogicParameters:Parameter4::primitiveType">
    <vt:lpwstr>STRING</vt:lpwstr>
  </property>
  <property fmtid="{D5CDD505-2E9C-101B-9397-08002B2CF9AE}" pid="3921" name="OnOff::LogicDeviceDefinitions:CustomLogicParameters:Parameter5::row">
    <vt:i4>9</vt:i4>
  </property>
  <property fmtid="{D5CDD505-2E9C-101B-9397-08002B2CF9AE}" pid="3922" name="OnOff::LogicDeviceDefinitions:CustomLogicParameters:Parameter5::col">
    <vt:i4>38</vt:i4>
  </property>
  <property fmtid="{D5CDD505-2E9C-101B-9397-08002B2CF9AE}" pid="3923" name="OnOff::LogicDeviceDefinitions:CustomLogicParameters:Parameter5::defaultValueRow">
    <vt:i4>5</vt:i4>
  </property>
  <property fmtid="{D5CDD505-2E9C-101B-9397-08002B2CF9AE}" pid="3924" name="OnOff::LogicDeviceDefinitions:CustomLogicParameters:Parameter5::attributeName">
    <vt:lpwstr>LogicDeviceDefinitions:CustomLogicParameters:Parameter5</vt:lpwstr>
  </property>
  <property fmtid="{D5CDD505-2E9C-101B-9397-08002B2CF9AE}" pid="3925" name="OnOff::LogicDeviceDefinitions:CustomLogicParameters:Parameter5::valueRequired">
    <vt:bool>false</vt:bool>
  </property>
  <property fmtid="{D5CDD505-2E9C-101B-9397-08002B2CF9AE}" pid="3926" name="OnOff::LogicDeviceDefinitions:CustomLogicParameters:Parameter5::caseSensitive">
    <vt:bool>false</vt:bool>
  </property>
  <property fmtid="{D5CDD505-2E9C-101B-9397-08002B2CF9AE}" pid="3927" name="OnOff::LogicDeviceDefinitions:CustomLogicParameters:Parameter5::primitiveType">
    <vt:lpwstr>STRING</vt:lpwstr>
  </property>
  <property fmtid="{D5CDD505-2E9C-101B-9397-08002B2CF9AE}" pid="3928" name="OnOff::FEDeviceEnvironmentInputs:Local Drive::row">
    <vt:i4>9</vt:i4>
  </property>
  <property fmtid="{D5CDD505-2E9C-101B-9397-08002B2CF9AE}" pid="3929" name="OnOff::FEDeviceEnvironmentInputs:Local Drive::col">
    <vt:i4>12</vt:i4>
  </property>
  <property fmtid="{D5CDD505-2E9C-101B-9397-08002B2CF9AE}" pid="3930" name="OnOff::FEDeviceEnvironmentInputs:Local Drive::defaultValueRow">
    <vt:i4>5</vt:i4>
  </property>
  <property fmtid="{D5CDD505-2E9C-101B-9397-08002B2CF9AE}" pid="3931" name="OnOff::FEDeviceEnvironmentInputs:Local Drive::attributeName">
    <vt:lpwstr>FEDeviceEnvironmentInputs:Local Drive</vt:lpwstr>
  </property>
  <property fmtid="{D5CDD505-2E9C-101B-9397-08002B2CF9AE}" pid="3932" name="OnOff::FEDeviceEnvironmentInputs:Local Drive::valueRequired">
    <vt:bool>false</vt:bool>
  </property>
  <property fmtid="{D5CDD505-2E9C-101B-9397-08002B2CF9AE}" pid="3933" name="OnOff::FEDeviceEnvironmentInputs:Local Drive::caseSensitive">
    <vt:bool>false</vt:bool>
  </property>
  <property fmtid="{D5CDD505-2E9C-101B-9397-08002B2CF9AE}" pid="3934" name="OnOff::FEDeviceEnvironmentInputs:Local Drive::primitiveType">
    <vt:lpwstr>STRING</vt:lpwstr>
  </property>
  <property fmtid="{D5CDD505-2E9C-101B-9397-08002B2CF9AE}" pid="3935" name="OnOff::LogicDeviceDefinitions:CustomLogicParameters:Parameter10::row">
    <vt:i4>9</vt:i4>
  </property>
  <property fmtid="{D5CDD505-2E9C-101B-9397-08002B2CF9AE}" pid="3936" name="OnOff::LogicDeviceDefinitions:CustomLogicParameters:Parameter10::col">
    <vt:i4>43</vt:i4>
  </property>
  <property fmtid="{D5CDD505-2E9C-101B-9397-08002B2CF9AE}" pid="3937" name="OnOff::LogicDeviceDefinitions:CustomLogicParameters:Parameter10::defaultValueRow">
    <vt:i4>5</vt:i4>
  </property>
  <property fmtid="{D5CDD505-2E9C-101B-9397-08002B2CF9AE}" pid="3938" name="OnOff::LogicDeviceDefinitions:CustomLogicParameters:Parameter10::attributeName">
    <vt:lpwstr>LogicDeviceDefinitions:CustomLogicParameters:Parameter10</vt:lpwstr>
  </property>
  <property fmtid="{D5CDD505-2E9C-101B-9397-08002B2CF9AE}" pid="3939" name="OnOff::LogicDeviceDefinitions:CustomLogicParameters:Parameter10::valueRequired">
    <vt:bool>false</vt:bool>
  </property>
  <property fmtid="{D5CDD505-2E9C-101B-9397-08002B2CF9AE}" pid="3940" name="OnOff::LogicDeviceDefinitions:CustomLogicParameters:Parameter10::caseSensitive">
    <vt:bool>false</vt:bool>
  </property>
  <property fmtid="{D5CDD505-2E9C-101B-9397-08002B2CF9AE}" pid="3941" name="OnOff::LogicDeviceDefinitions:CustomLogicParameters:Parameter10::primitiveType">
    <vt:lpwstr>STRING</vt:lpwstr>
  </property>
  <property fmtid="{D5CDD505-2E9C-101B-9397-08002B2CF9AE}" pid="3942" name="OnOff::SCADADeviceDataArchiving:Boolean Archive::row">
    <vt:i4>9</vt:i4>
  </property>
  <property fmtid="{D5CDD505-2E9C-101B-9397-08002B2CF9AE}" pid="3943" name="OnOff::SCADADeviceDataArchiving:Boolean Archive::col">
    <vt:i4>28</vt:i4>
  </property>
  <property fmtid="{D5CDD505-2E9C-101B-9397-08002B2CF9AE}" pid="3944" name="OnOff::SCADADeviceDataArchiving:Boolean Archive::defaultValueRow">
    <vt:i4>5</vt:i4>
  </property>
  <property fmtid="{D5CDD505-2E9C-101B-9397-08002B2CF9AE}" pid="3945" name="OnOff::SCADADeviceDataArchiving:Boolean Archive::attributeName">
    <vt:lpwstr>SCADADeviceDataArchiving:Boolean Archive</vt:lpwstr>
  </property>
  <property fmtid="{D5CDD505-2E9C-101B-9397-08002B2CF9AE}" pid="3946" name="OnOff::SCADADeviceDataArchiving:Boolean Archive::valueRequired">
    <vt:bool>false</vt:bool>
  </property>
  <property fmtid="{D5CDD505-2E9C-101B-9397-08002B2CF9AE}" pid="3947" name="OnOff::SCADADeviceDataArchiving:Boolean Archive::caseSensitive">
    <vt:bool>false</vt:bool>
  </property>
  <property fmtid="{D5CDD505-2E9C-101B-9397-08002B2CF9AE}" pid="3948" name="OnOff::SCADADeviceDataArchiving:Boolean Archive::primitiveType">
    <vt:lpwstr>STRING</vt:lpwstr>
  </property>
  <property fmtid="{D5CDD505-2E9C-101B-9397-08002B2CF9AE}" pid="3949" name="OnOff::LogicDeviceDefinitions:External Master::row">
    <vt:i4>9</vt:i4>
  </property>
  <property fmtid="{D5CDD505-2E9C-101B-9397-08002B2CF9AE}" pid="3950" name="OnOff::LogicDeviceDefinitions:External Master::col">
    <vt:i4>32</vt:i4>
  </property>
  <property fmtid="{D5CDD505-2E9C-101B-9397-08002B2CF9AE}" pid="3951" name="OnOff::LogicDeviceDefinitions:External Master::defaultValueRow">
    <vt:i4>5</vt:i4>
  </property>
  <property fmtid="{D5CDD505-2E9C-101B-9397-08002B2CF9AE}" pid="3952" name="OnOff::LogicDeviceDefinitions:External Master::attributeName">
    <vt:lpwstr>LogicDeviceDefinitions:External Master</vt:lpwstr>
  </property>
  <property fmtid="{D5CDD505-2E9C-101B-9397-08002B2CF9AE}" pid="3953" name="OnOff::LogicDeviceDefinitions:External Master::valueRequired">
    <vt:bool>false</vt:bool>
  </property>
  <property fmtid="{D5CDD505-2E9C-101B-9397-08002B2CF9AE}" pid="3954" name="OnOff::LogicDeviceDefinitions:External Master::caseSensitive">
    <vt:bool>false</vt:bool>
  </property>
  <property fmtid="{D5CDD505-2E9C-101B-9397-08002B2CF9AE}" pid="3955" name="OnOff::LogicDeviceDefinitions:External Master::primitiveType">
    <vt:lpwstr>STRING</vt:lpwstr>
  </property>
  <property fmtid="{D5CDD505-2E9C-101B-9397-08002B2CF9AE}" pid="3956" name="OnOff::DeviceIdentification:Expert Name::row">
    <vt:i4>9</vt:i4>
  </property>
  <property fmtid="{D5CDD505-2E9C-101B-9397-08002B2CF9AE}" pid="3957" name="OnOff::DeviceIdentification:Expert Name::col">
    <vt:i4>1</vt:i4>
  </property>
  <property fmtid="{D5CDD505-2E9C-101B-9397-08002B2CF9AE}" pid="3958" name="OnOff::DeviceIdentification:Expert Name::defaultValueRow">
    <vt:i4>5</vt:i4>
  </property>
  <property fmtid="{D5CDD505-2E9C-101B-9397-08002B2CF9AE}" pid="3959" name="OnOff::DeviceIdentification:Expert Name::attributeName">
    <vt:lpwstr>DeviceIdentification:Expert Name</vt:lpwstr>
  </property>
  <property fmtid="{D5CDD505-2E9C-101B-9397-08002B2CF9AE}" pid="3960" name="OnOff::DeviceIdentification:Expert Name::valueRequired">
    <vt:bool>false</vt:bool>
  </property>
  <property fmtid="{D5CDD505-2E9C-101B-9397-08002B2CF9AE}" pid="3961" name="OnOff::DeviceIdentification:Expert Name::caseSensitive">
    <vt:bool>false</vt:bool>
  </property>
  <property fmtid="{D5CDD505-2E9C-101B-9397-08002B2CF9AE}" pid="3962" name="OnOff::DeviceIdentification:Expert Name::primitiveType">
    <vt:lpwstr>STRING</vt:lpwstr>
  </property>
  <property fmtid="{D5CDD505-2E9C-101B-9397-08002B2CF9AE}" pid="3963" name="OnOff::FEDeviceParameters:Warning Time Delay (s)::row">
    <vt:i4>9</vt:i4>
  </property>
  <property fmtid="{D5CDD505-2E9C-101B-9397-08002B2CF9AE}" pid="3964" name="OnOff::FEDeviceParameters:Warning Time Delay (s)::col">
    <vt:i4>8</vt:i4>
  </property>
  <property fmtid="{D5CDD505-2E9C-101B-9397-08002B2CF9AE}" pid="3965" name="OnOff::FEDeviceParameters:Warning Time Delay (s)::defaultValueRow">
    <vt:i4>5</vt:i4>
  </property>
  <property fmtid="{D5CDD505-2E9C-101B-9397-08002B2CF9AE}" pid="3966" name="OnOff::FEDeviceParameters:Warning Time Delay (s)::attributeName">
    <vt:lpwstr>FEDeviceParameters:Warning Time Delay (s)</vt:lpwstr>
  </property>
  <property fmtid="{D5CDD505-2E9C-101B-9397-08002B2CF9AE}" pid="3967" name="OnOff::FEDeviceParameters:Warning Time Delay (s)::valueRequired">
    <vt:bool>false</vt:bool>
  </property>
  <property fmtid="{D5CDD505-2E9C-101B-9397-08002B2CF9AE}" pid="3968" name="OnOff::FEDeviceParameters:Warning Time Delay (s)::caseSensitive">
    <vt:bool>false</vt:bool>
  </property>
  <property fmtid="{D5CDD505-2E9C-101B-9397-08002B2CF9AE}" pid="3969" name="OnOff::FEDeviceParameters:Warning Time Delay (s)::primitiveType">
    <vt:lpwstr>STRING</vt:lpwstr>
  </property>
  <property fmtid="{D5CDD505-2E9C-101B-9397-08002B2CF9AE}" pid="3970" name="OnOff::FEDeviceParameters:Pulse Duration (s)::row">
    <vt:i4>9</vt:i4>
  </property>
  <property fmtid="{D5CDD505-2E9C-101B-9397-08002B2CF9AE}" pid="3971" name="OnOff::FEDeviceParameters:Pulse Duration (s)::col">
    <vt:i4>9</vt:i4>
  </property>
  <property fmtid="{D5CDD505-2E9C-101B-9397-08002B2CF9AE}" pid="3972" name="OnOff::FEDeviceParameters:Pulse Duration (s)::defaultValueRow">
    <vt:i4>5</vt:i4>
  </property>
  <property fmtid="{D5CDD505-2E9C-101B-9397-08002B2CF9AE}" pid="3973" name="OnOff::FEDeviceParameters:Pulse Duration (s)::attributeName">
    <vt:lpwstr>FEDeviceParameters:Pulse Duration (s)</vt:lpwstr>
  </property>
  <property fmtid="{D5CDD505-2E9C-101B-9397-08002B2CF9AE}" pid="3974" name="OnOff::FEDeviceParameters:Pulse Duration (s)::valueRequired">
    <vt:bool>false</vt:bool>
  </property>
  <property fmtid="{D5CDD505-2E9C-101B-9397-08002B2CF9AE}" pid="3975" name="OnOff::FEDeviceParameters:Pulse Duration (s)::caseSensitive">
    <vt:bool>false</vt:bool>
  </property>
  <property fmtid="{D5CDD505-2E9C-101B-9397-08002B2CF9AE}" pid="3976" name="OnOff::FEDeviceParameters:Pulse Duration (s)::primitiveType">
    <vt:lpwstr>FLOAT32</vt:lpwstr>
  </property>
  <property fmtid="{D5CDD505-2E9C-101B-9397-08002B2CF9AE}" pid="3977" name="OnOff::LogicDeviceDefinitions:CustomLogicSections:DL User Template::row">
    <vt:i4>9</vt:i4>
  </property>
  <property fmtid="{D5CDD505-2E9C-101B-9397-08002B2CF9AE}" pid="3978" name="OnOff::LogicDeviceDefinitions:CustomLogicSections:DL User Template::col">
    <vt:i4>45</vt:i4>
  </property>
  <property fmtid="{D5CDD505-2E9C-101B-9397-08002B2CF9AE}" pid="3979" name="OnOff::LogicDeviceDefinitions:CustomLogicSections:DL User Template::defaultValueRow">
    <vt:i4>5</vt:i4>
  </property>
  <property fmtid="{D5CDD505-2E9C-101B-9397-08002B2CF9AE}" pid="3980" name="OnOff::LogicDeviceDefinitions:CustomLogicSections:DL User Template::attributeName">
    <vt:lpwstr>LogicDeviceDefinitions:CustomLogicSections:DL User Template</vt:lpwstr>
  </property>
  <property fmtid="{D5CDD505-2E9C-101B-9397-08002B2CF9AE}" pid="3981" name="OnOff::LogicDeviceDefinitions:CustomLogicSections:DL User Template::valueRequired">
    <vt:bool>false</vt:bool>
  </property>
  <property fmtid="{D5CDD505-2E9C-101B-9397-08002B2CF9AE}" pid="3982" name="OnOff::LogicDeviceDefinitions:CustomLogicSections:DL User Template::caseSensitive">
    <vt:bool>false</vt:bool>
  </property>
  <property fmtid="{D5CDD505-2E9C-101B-9397-08002B2CF9AE}" pid="3983" name="OnOff::LogicDeviceDefinitions:CustomLogicSections:DL User Template::primitiveType">
    <vt:lpwstr>STRING</vt:lpwstr>
  </property>
  <property fmtid="{D5CDD505-2E9C-101B-9397-08002B2CF9AE}" pid="3984" name="OnOff::SCADADeviceDataArchiving:Event Archive::row">
    <vt:i4>9</vt:i4>
  </property>
  <property fmtid="{D5CDD505-2E9C-101B-9397-08002B2CF9AE}" pid="3985" name="OnOff::SCADADeviceDataArchiving:Event Archive::col">
    <vt:i4>30</vt:i4>
  </property>
  <property fmtid="{D5CDD505-2E9C-101B-9397-08002B2CF9AE}" pid="3986" name="OnOff::SCADADeviceDataArchiving:Event Archive::defaultValueRow">
    <vt:i4>5</vt:i4>
  </property>
  <property fmtid="{D5CDD505-2E9C-101B-9397-08002B2CF9AE}" pid="3987" name="OnOff::SCADADeviceDataArchiving:Event Archive::attributeName">
    <vt:lpwstr>SCADADeviceDataArchiving:Event Archive</vt:lpwstr>
  </property>
  <property fmtid="{D5CDD505-2E9C-101B-9397-08002B2CF9AE}" pid="3988" name="OnOff::SCADADeviceDataArchiving:Event Archive::valueRequired">
    <vt:bool>false</vt:bool>
  </property>
  <property fmtid="{D5CDD505-2E9C-101B-9397-08002B2CF9AE}" pid="3989" name="OnOff::SCADADeviceDataArchiving:Event Archive::caseSensitive">
    <vt:bool>false</vt:bool>
  </property>
  <property fmtid="{D5CDD505-2E9C-101B-9397-08002B2CF9AE}" pid="3990" name="OnOff::SCADADeviceDataArchiving:Event Archive::primitiveType">
    <vt:lpwstr>STRING</vt:lpwstr>
  </property>
  <property fmtid="{D5CDD505-2E9C-101B-9397-08002B2CF9AE}" pid="3991" name="OnOff::SCADADeviceGraphics:Label Off::row">
    <vt:i4>9</vt:i4>
  </property>
  <property fmtid="{D5CDD505-2E9C-101B-9397-08002B2CF9AE}" pid="3992" name="OnOff::SCADADeviceGraphics:Label Off::col">
    <vt:i4>19</vt:i4>
  </property>
  <property fmtid="{D5CDD505-2E9C-101B-9397-08002B2CF9AE}" pid="3993" name="OnOff::SCADADeviceGraphics:Label Off::defaultValueRow">
    <vt:i4>5</vt:i4>
  </property>
  <property fmtid="{D5CDD505-2E9C-101B-9397-08002B2CF9AE}" pid="3994" name="OnOff::SCADADeviceGraphics:Label Off::attributeName">
    <vt:lpwstr>SCADADeviceGraphics:Label Off</vt:lpwstr>
  </property>
  <property fmtid="{D5CDD505-2E9C-101B-9397-08002B2CF9AE}" pid="3995" name="OnOff::SCADADeviceGraphics:Label Off::valueRequired">
    <vt:bool>false</vt:bool>
  </property>
  <property fmtid="{D5CDD505-2E9C-101B-9397-08002B2CF9AE}" pid="3996" name="OnOff::SCADADeviceGraphics:Label Off::caseSensitive">
    <vt:bool>false</vt:bool>
  </property>
  <property fmtid="{D5CDD505-2E9C-101B-9397-08002B2CF9AE}" pid="3997" name="OnOff::SCADADeviceGraphics:Label Off::primitiveType">
    <vt:lpwstr>STRING</vt:lpwstr>
  </property>
  <property fmtid="{D5CDD505-2E9C-101B-9397-08002B2CF9AE}" pid="3998" name="OnOff::FEDeviceOutputs:Process Output::row">
    <vt:i4>9</vt:i4>
  </property>
  <property fmtid="{D5CDD505-2E9C-101B-9397-08002B2CF9AE}" pid="3999" name="OnOff::FEDeviceOutputs:Process Output::col">
    <vt:i4>15</vt:i4>
  </property>
  <property fmtid="{D5CDD505-2E9C-101B-9397-08002B2CF9AE}" pid="4000" name="OnOff::FEDeviceOutputs:Process Output::defaultValueRow">
    <vt:i4>5</vt:i4>
  </property>
  <property fmtid="{D5CDD505-2E9C-101B-9397-08002B2CF9AE}" pid="4001" name="OnOff::FEDeviceOutputs:Process Output::attributeName">
    <vt:lpwstr>FEDeviceOutputs:Process Output</vt:lpwstr>
  </property>
  <property fmtid="{D5CDD505-2E9C-101B-9397-08002B2CF9AE}" pid="4002" name="OnOff::FEDeviceOutputs:Process Output::valueRequired">
    <vt:bool>false</vt:bool>
  </property>
  <property fmtid="{D5CDD505-2E9C-101B-9397-08002B2CF9AE}" pid="4003" name="OnOff::FEDeviceOutputs:Process Output::caseSensitive">
    <vt:bool>false</vt:bool>
  </property>
  <property fmtid="{D5CDD505-2E9C-101B-9397-08002B2CF9AE}" pid="4004" name="OnOff::FEDeviceOutputs:Process Output::primitiveType">
    <vt:lpwstr>STRING</vt:lpwstr>
  </property>
  <property fmtid="{D5CDD505-2E9C-101B-9397-08002B2CF9AE}" pid="4005" name="OnOff::FEDeviceEnvironmentInputs:Feedback On::row">
    <vt:i4>9</vt:i4>
  </property>
  <property fmtid="{D5CDD505-2E9C-101B-9397-08002B2CF9AE}" pid="4006" name="OnOff::FEDeviceEnvironmentInputs:Feedback On::col">
    <vt:i4>10</vt:i4>
  </property>
  <property fmtid="{D5CDD505-2E9C-101B-9397-08002B2CF9AE}" pid="4007" name="OnOff::FEDeviceEnvironmentInputs:Feedback On::defaultValueRow">
    <vt:i4>5</vt:i4>
  </property>
  <property fmtid="{D5CDD505-2E9C-101B-9397-08002B2CF9AE}" pid="4008" name="OnOff::FEDeviceEnvironmentInputs:Feedback On::attributeName">
    <vt:lpwstr>FEDeviceEnvironmentInputs:Feedback On</vt:lpwstr>
  </property>
  <property fmtid="{D5CDD505-2E9C-101B-9397-08002B2CF9AE}" pid="4009" name="OnOff::FEDeviceEnvironmentInputs:Feedback On::valueRequired">
    <vt:bool>false</vt:bool>
  </property>
  <property fmtid="{D5CDD505-2E9C-101B-9397-08002B2CF9AE}" pid="4010" name="OnOff::FEDeviceEnvironmentInputs:Feedback On::caseSensitive">
    <vt:bool>false</vt:bool>
  </property>
  <property fmtid="{D5CDD505-2E9C-101B-9397-08002B2CF9AE}" pid="4011" name="OnOff::FEDeviceEnvironmentInputs:Feedback On::primitiveType">
    <vt:lpwstr>STRING</vt:lpwstr>
  </property>
  <property fmtid="{D5CDD505-2E9C-101B-9397-08002B2CF9AE}" pid="4012" name="OnOff::SCADADeviceFunctionals:SCADADeviceClassificationTags:Nature::row">
    <vt:i4>9</vt:i4>
  </property>
  <property fmtid="{D5CDD505-2E9C-101B-9397-08002B2CF9AE}" pid="4013" name="OnOff::SCADADeviceFunctionals:SCADADeviceClassificationTags:Nature::col">
    <vt:i4>26</vt:i4>
  </property>
  <property fmtid="{D5CDD505-2E9C-101B-9397-08002B2CF9AE}" pid="4014" name="OnOff::SCADADeviceFunctionals:SCADADeviceClassificationTags:Nature::defaultValueRow">
    <vt:i4>5</vt:i4>
  </property>
  <property fmtid="{D5CDD505-2E9C-101B-9397-08002B2CF9AE}" pid="4015" name="OnOff::SCADADeviceFunctionals:SCADADeviceClassificationTags:Nature::attributeName">
    <vt:lpwstr>SCADADeviceFunctionals:SCADADeviceClassificationTags:Nature</vt:lpwstr>
  </property>
  <property fmtid="{D5CDD505-2E9C-101B-9397-08002B2CF9AE}" pid="4016" name="OnOff::SCADADeviceFunctionals:SCADADeviceClassificationTags:Nature::valueRequired">
    <vt:bool>false</vt:bool>
  </property>
  <property fmtid="{D5CDD505-2E9C-101B-9397-08002B2CF9AE}" pid="4017" name="OnOff::SCADADeviceFunctionals:SCADADeviceClassificationTags:Nature::caseSensitive">
    <vt:bool>false</vt:bool>
  </property>
  <property fmtid="{D5CDD505-2E9C-101B-9397-08002B2CF9AE}" pid="4018" name="OnOff::SCADADeviceFunctionals:SCADADeviceClassificationTags:Nature::primitiveType">
    <vt:lpwstr>STRING</vt:lpwstr>
  </property>
  <property fmtid="{D5CDD505-2E9C-101B-9397-08002B2CF9AE}" pid="4019" name="OnOff::FEDeviceParameters:ParReg:Fail-Safe::row">
    <vt:i4>9</vt:i4>
  </property>
  <property fmtid="{D5CDD505-2E9C-101B-9397-08002B2CF9AE}" pid="4020" name="OnOff::FEDeviceParameters:ParReg:Fail-Safe::col">
    <vt:i4>4</vt:i4>
  </property>
  <property fmtid="{D5CDD505-2E9C-101B-9397-08002B2CF9AE}" pid="4021" name="OnOff::FEDeviceParameters:ParReg:Fail-Safe::defaultValueRow">
    <vt:i4>5</vt:i4>
  </property>
  <property fmtid="{D5CDD505-2E9C-101B-9397-08002B2CF9AE}" pid="4022" name="OnOff::FEDeviceParameters:ParReg:Fail-Safe::attributeName">
    <vt:lpwstr>FEDeviceParameters:ParReg:Fail-Safe</vt:lpwstr>
  </property>
  <property fmtid="{D5CDD505-2E9C-101B-9397-08002B2CF9AE}" pid="4023" name="OnOff::FEDeviceParameters:ParReg:Fail-Safe::valueRequired">
    <vt:bool>true</vt:bool>
  </property>
  <property fmtid="{D5CDD505-2E9C-101B-9397-08002B2CF9AE}" pid="4024" name="OnOff::FEDeviceParameters:ParReg:Fail-Safe::caseSensitive">
    <vt:bool>false</vt:bool>
  </property>
  <property fmtid="{D5CDD505-2E9C-101B-9397-08002B2CF9AE}" pid="4025" name="OnOff::FEDeviceParameters:ParReg:Fail-Safe::primitiveType">
    <vt:lpwstr>STRING</vt:lpwstr>
  </property>
  <property fmtid="{D5CDD505-2E9C-101B-9397-08002B2CF9AE}" pid="4026" name="OnOff::DeviceDocumentation:Remarks::row">
    <vt:i4>9</vt:i4>
  </property>
  <property fmtid="{D5CDD505-2E9C-101B-9397-08002B2CF9AE}" pid="4027" name="OnOff::DeviceDocumentation:Remarks::col">
    <vt:i4>3</vt:i4>
  </property>
  <property fmtid="{D5CDD505-2E9C-101B-9397-08002B2CF9AE}" pid="4028" name="OnOff::DeviceDocumentation:Remarks::defaultValueRow">
    <vt:i4>5</vt:i4>
  </property>
  <property fmtid="{D5CDD505-2E9C-101B-9397-08002B2CF9AE}" pid="4029" name="OnOff::DeviceDocumentation:Remarks::attributeName">
    <vt:lpwstr>DeviceDocumentation:Remarks</vt:lpwstr>
  </property>
  <property fmtid="{D5CDD505-2E9C-101B-9397-08002B2CF9AE}" pid="4030" name="OnOff::DeviceDocumentation:Remarks::valueRequired">
    <vt:bool>false</vt:bool>
  </property>
  <property fmtid="{D5CDD505-2E9C-101B-9397-08002B2CF9AE}" pid="4031" name="OnOff::DeviceDocumentation:Remarks::caseSensitive">
    <vt:bool>false</vt:bool>
  </property>
  <property fmtid="{D5CDD505-2E9C-101B-9397-08002B2CF9AE}" pid="4032" name="OnOff::DeviceDocumentation:Remarks::primitiveType">
    <vt:lpwstr>STRING</vt:lpwstr>
  </property>
  <property fmtid="{D5CDD505-2E9C-101B-9397-08002B2CF9AE}" pid="4033" name="OnOff::SCADADeviceGraphics:WWW Link::row">
    <vt:i4>9</vt:i4>
  </property>
  <property fmtid="{D5CDD505-2E9C-101B-9397-08002B2CF9AE}" pid="4034" name="OnOff::SCADADeviceGraphics:WWW Link::col">
    <vt:i4>22</vt:i4>
  </property>
  <property fmtid="{D5CDD505-2E9C-101B-9397-08002B2CF9AE}" pid="4035" name="OnOff::SCADADeviceGraphics:WWW Link::defaultValueRow">
    <vt:i4>5</vt:i4>
  </property>
  <property fmtid="{D5CDD505-2E9C-101B-9397-08002B2CF9AE}" pid="4036" name="OnOff::SCADADeviceGraphics:WWW Link::attributeName">
    <vt:lpwstr>SCADADeviceGraphics:WWW Link</vt:lpwstr>
  </property>
  <property fmtid="{D5CDD505-2E9C-101B-9397-08002B2CF9AE}" pid="4037" name="OnOff::SCADADeviceGraphics:WWW Link::valueRequired">
    <vt:bool>false</vt:bool>
  </property>
  <property fmtid="{D5CDD505-2E9C-101B-9397-08002B2CF9AE}" pid="4038" name="OnOff::SCADADeviceGraphics:WWW Link::caseSensitive">
    <vt:bool>false</vt:bool>
  </property>
  <property fmtid="{D5CDD505-2E9C-101B-9397-08002B2CF9AE}" pid="4039" name="OnOff::SCADADeviceGraphics:WWW Link::primitiveType">
    <vt:lpwstr>STRING</vt:lpwstr>
  </property>
  <property fmtid="{D5CDD505-2E9C-101B-9397-08002B2CF9AE}" pid="4040" name="OnOff::SCADADeviceFunctionals:SCADADeviceClassificationTags:Device Links::row">
    <vt:i4>9</vt:i4>
  </property>
  <property fmtid="{D5CDD505-2E9C-101B-9397-08002B2CF9AE}" pid="4041" name="OnOff::SCADADeviceFunctionals:SCADADeviceClassificationTags:Device Links::col">
    <vt:i4>27</vt:i4>
  </property>
  <property fmtid="{D5CDD505-2E9C-101B-9397-08002B2CF9AE}" pid="4042" name="OnOff::SCADADeviceFunctionals:SCADADeviceClassificationTags:Device Links::defaultValueRow">
    <vt:i4>5</vt:i4>
  </property>
  <property fmtid="{D5CDD505-2E9C-101B-9397-08002B2CF9AE}" pid="4043" name="OnOff::SCADADeviceFunctionals:SCADADeviceClassificationTags:Device Links::attributeName">
    <vt:lpwstr>SCADADeviceFunctionals:SCADADeviceClassificationTags:Device Links</vt:lpwstr>
  </property>
  <property fmtid="{D5CDD505-2E9C-101B-9397-08002B2CF9AE}" pid="4044" name="OnOff::SCADADeviceFunctionals:SCADADeviceClassificationTags:Device Links::valueRequired">
    <vt:bool>false</vt:bool>
  </property>
  <property fmtid="{D5CDD505-2E9C-101B-9397-08002B2CF9AE}" pid="4045" name="OnOff::SCADADeviceFunctionals:SCADADeviceClassificationTags:Device Links::caseSensitive">
    <vt:bool>false</vt:bool>
  </property>
  <property fmtid="{D5CDD505-2E9C-101B-9397-08002B2CF9AE}" pid="4046" name="OnOff::SCADADeviceFunctionals:SCADADeviceClassificationTags:Device Links::primitiveType">
    <vt:lpwstr>STRING</vt:lpwstr>
  </property>
  <property fmtid="{D5CDD505-2E9C-101B-9397-08002B2CF9AE}" pid="4047" name="OnOff::FEDeviceEnvironmentInputs:Feedback Off::row">
    <vt:i4>9</vt:i4>
  </property>
  <property fmtid="{D5CDD505-2E9C-101B-9397-08002B2CF9AE}" pid="4048" name="OnOff::FEDeviceEnvironmentInputs:Feedback Off::col">
    <vt:i4>11</vt:i4>
  </property>
  <property fmtid="{D5CDD505-2E9C-101B-9397-08002B2CF9AE}" pid="4049" name="OnOff::FEDeviceEnvironmentInputs:Feedback Off::defaultValueRow">
    <vt:i4>5</vt:i4>
  </property>
  <property fmtid="{D5CDD505-2E9C-101B-9397-08002B2CF9AE}" pid="4050" name="OnOff::FEDeviceEnvironmentInputs:Feedback Off::attributeName">
    <vt:lpwstr>FEDeviceEnvironmentInputs:Feedback Off</vt:lpwstr>
  </property>
  <property fmtid="{D5CDD505-2E9C-101B-9397-08002B2CF9AE}" pid="4051" name="OnOff::FEDeviceEnvironmentInputs:Feedback Off::valueRequired">
    <vt:bool>false</vt:bool>
  </property>
  <property fmtid="{D5CDD505-2E9C-101B-9397-08002B2CF9AE}" pid="4052" name="OnOff::FEDeviceEnvironmentInputs:Feedback Off::caseSensitive">
    <vt:bool>false</vt:bool>
  </property>
  <property fmtid="{D5CDD505-2E9C-101B-9397-08002B2CF9AE}" pid="4053" name="OnOff::FEDeviceEnvironmentInputs:Feedback Off::primitiveType">
    <vt:lpwstr>STRING</vt:lpwstr>
  </property>
  <property fmtid="{D5CDD505-2E9C-101B-9397-08002B2CF9AE}" pid="4054" name="OnOff::SCADADeviceGraphics:Label On::row">
    <vt:i4>9</vt:i4>
  </property>
  <property fmtid="{D5CDD505-2E9C-101B-9397-08002B2CF9AE}" pid="4055" name="OnOff::SCADADeviceGraphics:Label On::col">
    <vt:i4>18</vt:i4>
  </property>
  <property fmtid="{D5CDD505-2E9C-101B-9397-08002B2CF9AE}" pid="4056" name="OnOff::SCADADeviceGraphics:Label On::defaultValueRow">
    <vt:i4>5</vt:i4>
  </property>
  <property fmtid="{D5CDD505-2E9C-101B-9397-08002B2CF9AE}" pid="4057" name="OnOff::SCADADeviceGraphics:Label On::attributeName">
    <vt:lpwstr>SCADADeviceGraphics:Label On</vt:lpwstr>
  </property>
  <property fmtid="{D5CDD505-2E9C-101B-9397-08002B2CF9AE}" pid="4058" name="OnOff::SCADADeviceGraphics:Label On::valueRequired">
    <vt:bool>false</vt:bool>
  </property>
  <property fmtid="{D5CDD505-2E9C-101B-9397-08002B2CF9AE}" pid="4059" name="OnOff::SCADADeviceGraphics:Label On::caseSensitive">
    <vt:bool>false</vt:bool>
  </property>
  <property fmtid="{D5CDD505-2E9C-101B-9397-08002B2CF9AE}" pid="4060" name="OnOff::SCADADeviceGraphics:Label On::primitiveType">
    <vt:lpwstr>STRING</vt:lpwstr>
  </property>
  <property fmtid="{D5CDD505-2E9C-101B-9397-08002B2CF9AE}" pid="4061" name="OnOff::FEDeviceEnvironmentInputs:Local On::row">
    <vt:i4>9</vt:i4>
  </property>
  <property fmtid="{D5CDD505-2E9C-101B-9397-08002B2CF9AE}" pid="4062" name="OnOff::FEDeviceEnvironmentInputs:Local On::col">
    <vt:i4>13</vt:i4>
  </property>
  <property fmtid="{D5CDD505-2E9C-101B-9397-08002B2CF9AE}" pid="4063" name="OnOff::FEDeviceEnvironmentInputs:Local On::defaultValueRow">
    <vt:i4>5</vt:i4>
  </property>
  <property fmtid="{D5CDD505-2E9C-101B-9397-08002B2CF9AE}" pid="4064" name="OnOff::FEDeviceEnvironmentInputs:Local On::attributeName">
    <vt:lpwstr>FEDeviceEnvironmentInputs:Local On</vt:lpwstr>
  </property>
  <property fmtid="{D5CDD505-2E9C-101B-9397-08002B2CF9AE}" pid="4065" name="OnOff::FEDeviceEnvironmentInputs:Local On::valueRequired">
    <vt:bool>false</vt:bool>
  </property>
  <property fmtid="{D5CDD505-2E9C-101B-9397-08002B2CF9AE}" pid="4066" name="OnOff::FEDeviceEnvironmentInputs:Local On::caseSensitive">
    <vt:bool>false</vt:bool>
  </property>
  <property fmtid="{D5CDD505-2E9C-101B-9397-08002B2CF9AE}" pid="4067" name="OnOff::FEDeviceEnvironmentInputs:Local On::primitiveType">
    <vt:lpwstr>STRING</vt:lpwstr>
  </property>
  <property fmtid="{D5CDD505-2E9C-101B-9397-08002B2CF9AE}" pid="4068" name="OnOff::FEDeviceParameters:ParReg:Full/Empty Animation::row">
    <vt:i4>9</vt:i4>
  </property>
  <property fmtid="{D5CDD505-2E9C-101B-9397-08002B2CF9AE}" pid="4069" name="OnOff::FEDeviceParameters:ParReg:Full/Empty Animation::col">
    <vt:i4>5</vt:i4>
  </property>
  <property fmtid="{D5CDD505-2E9C-101B-9397-08002B2CF9AE}" pid="4070" name="OnOff::FEDeviceParameters:ParReg:Full/Empty Animation::defaultValueRow">
    <vt:i4>5</vt:i4>
  </property>
  <property fmtid="{D5CDD505-2E9C-101B-9397-08002B2CF9AE}" pid="4071" name="OnOff::FEDeviceParameters:ParReg:Full/Empty Animation::attributeName">
    <vt:lpwstr>FEDeviceParameters:ParReg:Full/Empty Animation</vt:lpwstr>
  </property>
  <property fmtid="{D5CDD505-2E9C-101B-9397-08002B2CF9AE}" pid="4072" name="OnOff::FEDeviceParameters:ParReg:Full/Empty Animation::valueRequired">
    <vt:bool>true</vt:bool>
  </property>
  <property fmtid="{D5CDD505-2E9C-101B-9397-08002B2CF9AE}" pid="4073" name="OnOff::FEDeviceParameters:ParReg:Full/Empty Animation::caseSensitive">
    <vt:bool>false</vt:bool>
  </property>
  <property fmtid="{D5CDD505-2E9C-101B-9397-08002B2CF9AE}" pid="4074" name="OnOff::FEDeviceParameters:ParReg:Full/Empty Animation::primitiveType">
    <vt:lpwstr>STRING</vt:lpwstr>
  </property>
  <property fmtid="{D5CDD505-2E9C-101B-9397-08002B2CF9AE}" pid="4075" name="OnOff::FEDeviceEnvironmentInputs:Local Off::row">
    <vt:i4>9</vt:i4>
  </property>
  <property fmtid="{D5CDD505-2E9C-101B-9397-08002B2CF9AE}" pid="4076" name="OnOff::FEDeviceEnvironmentInputs:Local Off::col">
    <vt:i4>14</vt:i4>
  </property>
  <property fmtid="{D5CDD505-2E9C-101B-9397-08002B2CF9AE}" pid="4077" name="OnOff::FEDeviceEnvironmentInputs:Local Off::defaultValueRow">
    <vt:i4>5</vt:i4>
  </property>
  <property fmtid="{D5CDD505-2E9C-101B-9397-08002B2CF9AE}" pid="4078" name="OnOff::FEDeviceEnvironmentInputs:Local Off::attributeName">
    <vt:lpwstr>FEDeviceEnvironmentInputs:Local Off</vt:lpwstr>
  </property>
  <property fmtid="{D5CDD505-2E9C-101B-9397-08002B2CF9AE}" pid="4079" name="OnOff::FEDeviceEnvironmentInputs:Local Off::valueRequired">
    <vt:bool>false</vt:bool>
  </property>
  <property fmtid="{D5CDD505-2E9C-101B-9397-08002B2CF9AE}" pid="4080" name="OnOff::FEDeviceEnvironmentInputs:Local Off::caseSensitive">
    <vt:bool>false</vt:bool>
  </property>
  <property fmtid="{D5CDD505-2E9C-101B-9397-08002B2CF9AE}" pid="4081" name="OnOff::FEDeviceEnvironmentInputs:Local Off::primitiveType">
    <vt:lpwstr>STRING</vt:lpwstr>
  </property>
  <property fmtid="{D5CDD505-2E9C-101B-9397-08002B2CF9AE}" pid="4082" name="OnOff::FEDeviceOutputs:Process Output Off::row">
    <vt:i4>9</vt:i4>
  </property>
  <property fmtid="{D5CDD505-2E9C-101B-9397-08002B2CF9AE}" pid="4083" name="OnOff::FEDeviceOutputs:Process Output Off::col">
    <vt:i4>16</vt:i4>
  </property>
  <property fmtid="{D5CDD505-2E9C-101B-9397-08002B2CF9AE}" pid="4084" name="OnOff::FEDeviceOutputs:Process Output Off::defaultValueRow">
    <vt:i4>5</vt:i4>
  </property>
  <property fmtid="{D5CDD505-2E9C-101B-9397-08002B2CF9AE}" pid="4085" name="OnOff::FEDeviceOutputs:Process Output Off::attributeName">
    <vt:lpwstr>FEDeviceOutputs:Process Output Off</vt:lpwstr>
  </property>
  <property fmtid="{D5CDD505-2E9C-101B-9397-08002B2CF9AE}" pid="4086" name="OnOff::FEDeviceOutputs:Process Output Off::valueRequired">
    <vt:bool>false</vt:bool>
  </property>
  <property fmtid="{D5CDD505-2E9C-101B-9397-08002B2CF9AE}" pid="4087" name="OnOff::FEDeviceOutputs:Process Output Off::caseSensitive">
    <vt:bool>false</vt:bool>
  </property>
  <property fmtid="{D5CDD505-2E9C-101B-9397-08002B2CF9AE}" pid="4088" name="OnOff::FEDeviceOutputs:Process Output Off::primitiveType">
    <vt:lpwstr>STRING</vt:lpwstr>
  </property>
  <property fmtid="{D5CDD505-2E9C-101B-9397-08002B2CF9AE}" pid="4089" name="OnOff::LogicDeviceDefinitions:CustomLogicParameters:NamedListParameters::row">
    <vt:i4>9</vt:i4>
  </property>
  <property fmtid="{D5CDD505-2E9C-101B-9397-08002B2CF9AE}" pid="4090" name="OnOff::LogicDeviceDefinitions:CustomLogicParameters:NamedListParameters::col">
    <vt:i4>44</vt:i4>
  </property>
  <property fmtid="{D5CDD505-2E9C-101B-9397-08002B2CF9AE}" pid="4091" name="OnOff::LogicDeviceDefinitions:CustomLogicParameters:NamedListParameters::defaultValueRow">
    <vt:i4>5</vt:i4>
  </property>
  <property fmtid="{D5CDD505-2E9C-101B-9397-08002B2CF9AE}" pid="4092" name="OnOff::LogicDeviceDefinitions:CustomLogicParameters:NamedListParameters::attributeName">
    <vt:lpwstr>LogicDeviceDefinitions:CustomLogicParameters:NamedListParameters</vt:lpwstr>
  </property>
  <property fmtid="{D5CDD505-2E9C-101B-9397-08002B2CF9AE}" pid="4093" name="OnOff::LogicDeviceDefinitions:CustomLogicParameters:NamedListParameters::valueRequired">
    <vt:bool>false</vt:bool>
  </property>
  <property fmtid="{D5CDD505-2E9C-101B-9397-08002B2CF9AE}" pid="4094" name="OnOff::LogicDeviceDefinitions:CustomLogicParameters:NamedListParameters::caseSensitive">
    <vt:bool>false</vt:bool>
  </property>
  <property fmtid="{D5CDD505-2E9C-101B-9397-08002B2CF9AE}" pid="4095" name="OnOff::LogicDeviceDefinitions:CustomLogicParameters:NamedListParameters::primitiveType">
    <vt:lpwstr>STRING</vt:lpwstr>
  </property>
  <property fmtid="{D5CDD505-2E9C-101B-9397-08002B2CF9AE}" pid="4096" name="OnOff::SCADADeviceFunctionals:Mask Event::row">
    <vt:i4>9</vt:i4>
  </property>
  <property fmtid="{D5CDD505-2E9C-101B-9397-08002B2CF9AE}" pid="4097" name="OnOff::SCADADeviceFunctionals:Mask Event::col">
    <vt:i4>23</vt:i4>
  </property>
  <property fmtid="{D5CDD505-2E9C-101B-9397-08002B2CF9AE}" pid="4098" name="OnOff::SCADADeviceFunctionals:Mask Event::defaultValueRow">
    <vt:i4>5</vt:i4>
  </property>
  <property fmtid="{D5CDD505-2E9C-101B-9397-08002B2CF9AE}" pid="4099" name="OnOff::SCADADeviceFunctionals:Mask Event::attributeName">
    <vt:lpwstr>SCADADeviceFunctionals:Mask Event</vt:lpwstr>
  </property>
  <property fmtid="{D5CDD505-2E9C-101B-9397-08002B2CF9AE}" pid="4100" name="OnOff::SCADADeviceFunctionals:Mask Event::valueRequired">
    <vt:bool>false</vt:bool>
  </property>
  <property fmtid="{D5CDD505-2E9C-101B-9397-08002B2CF9AE}" pid="4101" name="OnOff::SCADADeviceFunctionals:Mask Event::caseSensitive">
    <vt:bool>false</vt:bool>
  </property>
  <property fmtid="{D5CDD505-2E9C-101B-9397-08002B2CF9AE}" pid="4102" name="OnOff::SCADADeviceFunctionals:Mask Event::primitiveType">
    <vt:lpwstr>BOOLEAN</vt:lpwstr>
  </property>
  <property fmtid="{D5CDD505-2E9C-101B-9397-08002B2CF9AE}" pid="4103" name="OnOff::LogicDeviceDefinitions:External Children::row">
    <vt:i4>9</vt:i4>
  </property>
  <property fmtid="{D5CDD505-2E9C-101B-9397-08002B2CF9AE}" pid="4104" name="OnOff::LogicDeviceDefinitions:External Children::col">
    <vt:i4>33</vt:i4>
  </property>
  <property fmtid="{D5CDD505-2E9C-101B-9397-08002B2CF9AE}" pid="4105" name="OnOff::LogicDeviceDefinitions:External Children::defaultValueRow">
    <vt:i4>5</vt:i4>
  </property>
  <property fmtid="{D5CDD505-2E9C-101B-9397-08002B2CF9AE}" pid="4106" name="OnOff::LogicDeviceDefinitions:External Children::attributeName">
    <vt:lpwstr>LogicDeviceDefinitions:External Children</vt:lpwstr>
  </property>
  <property fmtid="{D5CDD505-2E9C-101B-9397-08002B2CF9AE}" pid="4107" name="OnOff::LogicDeviceDefinitions:External Children::valueRequired">
    <vt:bool>false</vt:bool>
  </property>
  <property fmtid="{D5CDD505-2E9C-101B-9397-08002B2CF9AE}" pid="4108" name="OnOff::LogicDeviceDefinitions:External Children::caseSensitive">
    <vt:bool>false</vt:bool>
  </property>
  <property fmtid="{D5CDD505-2E9C-101B-9397-08002B2CF9AE}" pid="4109" name="OnOff::LogicDeviceDefinitions:External Children::primitiveType">
    <vt:lpwstr>STRING</vt:lpwstr>
  </property>
  <property fmtid="{D5CDD505-2E9C-101B-9397-08002B2CF9AE}" pid="4110" name="OnOff::SCADADeviceFunctionals:Access Control Domain::row">
    <vt:i4>9</vt:i4>
  </property>
  <property fmtid="{D5CDD505-2E9C-101B-9397-08002B2CF9AE}" pid="4111" name="OnOff::SCADADeviceFunctionals:Access Control Domain::col">
    <vt:i4>24</vt:i4>
  </property>
  <property fmtid="{D5CDD505-2E9C-101B-9397-08002B2CF9AE}" pid="4112" name="OnOff::SCADADeviceFunctionals:Access Control Domain::defaultValueRow">
    <vt:i4>5</vt:i4>
  </property>
  <property fmtid="{D5CDD505-2E9C-101B-9397-08002B2CF9AE}" pid="4113" name="OnOff::SCADADeviceFunctionals:Access Control Domain::attributeName">
    <vt:lpwstr>SCADADeviceFunctionals:Access Control Domain</vt:lpwstr>
  </property>
  <property fmtid="{D5CDD505-2E9C-101B-9397-08002B2CF9AE}" pid="4114" name="OnOff::SCADADeviceFunctionals:Access Control Domain::valueRequired">
    <vt:bool>false</vt:bool>
  </property>
  <property fmtid="{D5CDD505-2E9C-101B-9397-08002B2CF9AE}" pid="4115" name="OnOff::SCADADeviceFunctionals:Access Control Domain::caseSensitive">
    <vt:bool>false</vt:bool>
  </property>
  <property fmtid="{D5CDD505-2E9C-101B-9397-08002B2CF9AE}" pid="4116" name="OnOff::SCADADeviceFunctionals:Access Control Domain::primitiveType">
    <vt:lpwstr>STRING</vt:lpwstr>
  </property>
  <property fmtid="{D5CDD505-2E9C-101B-9397-08002B2CF9AE}" pid="4117" name="OnOff::SCADADeviceGraphics:Synoptic::row">
    <vt:i4>9</vt:i4>
  </property>
  <property fmtid="{D5CDD505-2E9C-101B-9397-08002B2CF9AE}" pid="4118" name="OnOff::SCADADeviceGraphics:Synoptic::col">
    <vt:i4>20</vt:i4>
  </property>
  <property fmtid="{D5CDD505-2E9C-101B-9397-08002B2CF9AE}" pid="4119" name="OnOff::SCADADeviceGraphics:Synoptic::defaultValueRow">
    <vt:i4>5</vt:i4>
  </property>
  <property fmtid="{D5CDD505-2E9C-101B-9397-08002B2CF9AE}" pid="4120" name="OnOff::SCADADeviceGraphics:Synoptic::attributeName">
    <vt:lpwstr>SCADADeviceGraphics:Synoptic</vt:lpwstr>
  </property>
  <property fmtid="{D5CDD505-2E9C-101B-9397-08002B2CF9AE}" pid="4121" name="OnOff::SCADADeviceGraphics:Synoptic::valueRequired">
    <vt:bool>false</vt:bool>
  </property>
  <property fmtid="{D5CDD505-2E9C-101B-9397-08002B2CF9AE}" pid="4122" name="OnOff::SCADADeviceGraphics:Synoptic::caseSensitive">
    <vt:bool>false</vt:bool>
  </property>
  <property fmtid="{D5CDD505-2E9C-101B-9397-08002B2CF9AE}" pid="4123" name="OnOff::SCADADeviceGraphics:Synoptic::primitiveType">
    <vt:lpwstr>STRING</vt:lpwstr>
  </property>
  <property fmtid="{D5CDD505-2E9C-101B-9397-08002B2CF9AE}" pid="4124" name="OnOff::SCADADeviceFunctionals:SCADADeviceClassificationTags:Domain::row">
    <vt:i4>9</vt:i4>
  </property>
  <property fmtid="{D5CDD505-2E9C-101B-9397-08002B2CF9AE}" pid="4125" name="OnOff::SCADADeviceFunctionals:SCADADeviceClassificationTags:Domain::col">
    <vt:i4>25</vt:i4>
  </property>
  <property fmtid="{D5CDD505-2E9C-101B-9397-08002B2CF9AE}" pid="4126" name="OnOff::SCADADeviceFunctionals:SCADADeviceClassificationTags:Domain::defaultValueRow">
    <vt:i4>5</vt:i4>
  </property>
  <property fmtid="{D5CDD505-2E9C-101B-9397-08002B2CF9AE}" pid="4127" name="OnOff::SCADADeviceFunctionals:SCADADeviceClassificationTags:Domain::attributeName">
    <vt:lpwstr>SCADADeviceFunctionals:SCADADeviceClassificationTags:Domain</vt:lpwstr>
  </property>
  <property fmtid="{D5CDD505-2E9C-101B-9397-08002B2CF9AE}" pid="4128" name="OnOff::SCADADeviceFunctionals:SCADADeviceClassificationTags:Domain::valueRequired">
    <vt:bool>false</vt:bool>
  </property>
  <property fmtid="{D5CDD505-2E9C-101B-9397-08002B2CF9AE}" pid="4129" name="OnOff::SCADADeviceFunctionals:SCADADeviceClassificationTags:Domain::caseSensitive">
    <vt:bool>false</vt:bool>
  </property>
  <property fmtid="{D5CDD505-2E9C-101B-9397-08002B2CF9AE}" pid="4130" name="OnOff::SCADADeviceFunctionals:SCADADeviceClassificationTags:Domain::primitiveType">
    <vt:lpwstr>STRING</vt:lpwstr>
  </property>
  <property fmtid="{D5CDD505-2E9C-101B-9397-08002B2CF9AE}" pid="4131" name="OnOff::DeviceDocumentation:Description::row">
    <vt:i4>9</vt:i4>
  </property>
  <property fmtid="{D5CDD505-2E9C-101B-9397-08002B2CF9AE}" pid="4132" name="OnOff::DeviceDocumentation:Description::col">
    <vt:i4>2</vt:i4>
  </property>
  <property fmtid="{D5CDD505-2E9C-101B-9397-08002B2CF9AE}" pid="4133" name="OnOff::DeviceDocumentation:Description::defaultValueRow">
    <vt:i4>5</vt:i4>
  </property>
  <property fmtid="{D5CDD505-2E9C-101B-9397-08002B2CF9AE}" pid="4134" name="OnOff::DeviceDocumentation:Description::attributeName">
    <vt:lpwstr>DeviceDocumentation:Description</vt:lpwstr>
  </property>
  <property fmtid="{D5CDD505-2E9C-101B-9397-08002B2CF9AE}" pid="4135" name="OnOff::DeviceDocumentation:Description::valueRequired">
    <vt:bool>false</vt:bool>
  </property>
  <property fmtid="{D5CDD505-2E9C-101B-9397-08002B2CF9AE}" pid="4136" name="OnOff::DeviceDocumentation:Description::caseSensitive">
    <vt:bool>false</vt:bool>
  </property>
  <property fmtid="{D5CDD505-2E9C-101B-9397-08002B2CF9AE}" pid="4137" name="OnOff::DeviceDocumentation:Description::primitiveType">
    <vt:lpwstr>STRING</vt:lpwstr>
  </property>
  <property fmtid="{D5CDD505-2E9C-101B-9397-08002B2CF9AE}" pid="4138" name="OnOff::LogicDeviceDefinitions:CustomLogicParameters:Parameter8::row">
    <vt:i4>9</vt:i4>
  </property>
  <property fmtid="{D5CDD505-2E9C-101B-9397-08002B2CF9AE}" pid="4139" name="OnOff::LogicDeviceDefinitions:CustomLogicParameters:Parameter8::col">
    <vt:i4>41</vt:i4>
  </property>
  <property fmtid="{D5CDD505-2E9C-101B-9397-08002B2CF9AE}" pid="4140" name="OnOff::LogicDeviceDefinitions:CustomLogicParameters:Parameter8::defaultValueRow">
    <vt:i4>5</vt:i4>
  </property>
  <property fmtid="{D5CDD505-2E9C-101B-9397-08002B2CF9AE}" pid="4141" name="OnOff::LogicDeviceDefinitions:CustomLogicParameters:Parameter8::attributeName">
    <vt:lpwstr>LogicDeviceDefinitions:CustomLogicParameters:Parameter8</vt:lpwstr>
  </property>
  <property fmtid="{D5CDD505-2E9C-101B-9397-08002B2CF9AE}" pid="4142" name="OnOff::LogicDeviceDefinitions:CustomLogicParameters:Parameter8::valueRequired">
    <vt:bool>false</vt:bool>
  </property>
  <property fmtid="{D5CDD505-2E9C-101B-9397-08002B2CF9AE}" pid="4143" name="OnOff::LogicDeviceDefinitions:CustomLogicParameters:Parameter8::caseSensitive">
    <vt:bool>false</vt:bool>
  </property>
  <property fmtid="{D5CDD505-2E9C-101B-9397-08002B2CF9AE}" pid="4144" name="OnOff::LogicDeviceDefinitions:CustomLogicParameters:Parameter8::primitiveType">
    <vt:lpwstr>STRING</vt:lpwstr>
  </property>
  <property fmtid="{D5CDD505-2E9C-101B-9397-08002B2CF9AE}" pid="4145" name="OnOff::FEDeviceParameters:ParReg:Constant Time Pulse::row">
    <vt:i4>9</vt:i4>
  </property>
  <property fmtid="{D5CDD505-2E9C-101B-9397-08002B2CF9AE}" pid="4146" name="OnOff::FEDeviceParameters:ParReg:Constant Time Pulse::col">
    <vt:i4>7</vt:i4>
  </property>
  <property fmtid="{D5CDD505-2E9C-101B-9397-08002B2CF9AE}" pid="4147" name="OnOff::FEDeviceParameters:ParReg:Constant Time Pulse::defaultValueRow">
    <vt:i4>5</vt:i4>
  </property>
  <property fmtid="{D5CDD505-2E9C-101B-9397-08002B2CF9AE}" pid="4148" name="OnOff::FEDeviceParameters:ParReg:Constant Time Pulse::attributeName">
    <vt:lpwstr>FEDeviceParameters:ParReg:Constant Time Pulse</vt:lpwstr>
  </property>
  <property fmtid="{D5CDD505-2E9C-101B-9397-08002B2CF9AE}" pid="4149" name="OnOff::FEDeviceParameters:ParReg:Constant Time Pulse::valueRequired">
    <vt:bool>false</vt:bool>
  </property>
  <property fmtid="{D5CDD505-2E9C-101B-9397-08002B2CF9AE}" pid="4150" name="OnOff::FEDeviceParameters:ParReg:Constant Time Pulse::caseSensitive">
    <vt:bool>false</vt:bool>
  </property>
  <property fmtid="{D5CDD505-2E9C-101B-9397-08002B2CF9AE}" pid="4151" name="OnOff::FEDeviceParameters:ParReg:Constant Time Pulse::primitiveType">
    <vt:lpwstr>BOOLEAN</vt:lpwstr>
  </property>
  <property fmtid="{D5CDD505-2E9C-101B-9397-08002B2CF9AE}" pid="4152" name="OnOff::SCADADeviceGraphics:Widget Type::row">
    <vt:i4>9</vt:i4>
  </property>
  <property fmtid="{D5CDD505-2E9C-101B-9397-08002B2CF9AE}" pid="4153" name="OnOff::SCADADeviceGraphics:Widget Type::col">
    <vt:i4>17</vt:i4>
  </property>
  <property fmtid="{D5CDD505-2E9C-101B-9397-08002B2CF9AE}" pid="4154" name="OnOff::SCADADeviceGraphics:Widget Type::defaultValueRow">
    <vt:i4>5</vt:i4>
  </property>
  <property fmtid="{D5CDD505-2E9C-101B-9397-08002B2CF9AE}" pid="4155" name="OnOff::SCADADeviceGraphics:Widget Type::attributeName">
    <vt:lpwstr>SCADADeviceGraphics:Widget Type</vt:lpwstr>
  </property>
  <property fmtid="{D5CDD505-2E9C-101B-9397-08002B2CF9AE}" pid="4156" name="OnOff::SCADADeviceGraphics:Widget Type::valueRequired">
    <vt:bool>true</vt:bool>
  </property>
  <property fmtid="{D5CDD505-2E9C-101B-9397-08002B2CF9AE}" pid="4157" name="OnOff::SCADADeviceGraphics:Widget Type::caseSensitive">
    <vt:bool>true</vt:bool>
  </property>
  <property fmtid="{D5CDD505-2E9C-101B-9397-08002B2CF9AE}" pid="4158" name="OnOff::SCADADeviceGraphics:Widget Type::primitiveType">
    <vt:lpwstr>STRING</vt:lpwstr>
  </property>
  <property fmtid="{D5CDD505-2E9C-101B-9397-08002B2CF9AE}" pid="4159" name="OnOff::LogicDeviceDefinitions:CustomLogicParameters:Parameter9::row">
    <vt:i4>9</vt:i4>
  </property>
  <property fmtid="{D5CDD505-2E9C-101B-9397-08002B2CF9AE}" pid="4160" name="OnOff::LogicDeviceDefinitions:CustomLogicParameters:Parameter9::col">
    <vt:i4>42</vt:i4>
  </property>
  <property fmtid="{D5CDD505-2E9C-101B-9397-08002B2CF9AE}" pid="4161" name="OnOff::LogicDeviceDefinitions:CustomLogicParameters:Parameter9::defaultValueRow">
    <vt:i4>5</vt:i4>
  </property>
  <property fmtid="{D5CDD505-2E9C-101B-9397-08002B2CF9AE}" pid="4162" name="OnOff::LogicDeviceDefinitions:CustomLogicParameters:Parameter9::attributeName">
    <vt:lpwstr>LogicDeviceDefinitions:CustomLogicParameters:Parameter9</vt:lpwstr>
  </property>
  <property fmtid="{D5CDD505-2E9C-101B-9397-08002B2CF9AE}" pid="4163" name="OnOff::LogicDeviceDefinitions:CustomLogicParameters:Parameter9::valueRequired">
    <vt:bool>false</vt:bool>
  </property>
  <property fmtid="{D5CDD505-2E9C-101B-9397-08002B2CF9AE}" pid="4164" name="OnOff::LogicDeviceDefinitions:CustomLogicParameters:Parameter9::caseSensitive">
    <vt:bool>false</vt:bool>
  </property>
  <property fmtid="{D5CDD505-2E9C-101B-9397-08002B2CF9AE}" pid="4165" name="OnOff::LogicDeviceDefinitions:CustomLogicParameters:Parameter9::primitiveType">
    <vt:lpwstr>STRING</vt:lpwstr>
  </property>
  <property fmtid="{D5CDD505-2E9C-101B-9397-08002B2CF9AE}" pid="4166" name="OnOff::SCADADeviceGraphics:Diagnostic::row">
    <vt:i4>9</vt:i4>
  </property>
  <property fmtid="{D5CDD505-2E9C-101B-9397-08002B2CF9AE}" pid="4167" name="OnOff::SCADADeviceGraphics:Diagnostic::col">
    <vt:i4>21</vt:i4>
  </property>
  <property fmtid="{D5CDD505-2E9C-101B-9397-08002B2CF9AE}" pid="4168" name="OnOff::SCADADeviceGraphics:Diagnostic::defaultValueRow">
    <vt:i4>5</vt:i4>
  </property>
  <property fmtid="{D5CDD505-2E9C-101B-9397-08002B2CF9AE}" pid="4169" name="OnOff::SCADADeviceGraphics:Diagnostic::attributeName">
    <vt:lpwstr>SCADADeviceGraphics:Diagnostic</vt:lpwstr>
  </property>
  <property fmtid="{D5CDD505-2E9C-101B-9397-08002B2CF9AE}" pid="4170" name="OnOff::SCADADeviceGraphics:Diagnostic::valueRequired">
    <vt:bool>false</vt:bool>
  </property>
  <property fmtid="{D5CDD505-2E9C-101B-9397-08002B2CF9AE}" pid="4171" name="OnOff::SCADADeviceGraphics:Diagnostic::caseSensitive">
    <vt:bool>false</vt:bool>
  </property>
  <property fmtid="{D5CDD505-2E9C-101B-9397-08002B2CF9AE}" pid="4172" name="OnOff::SCADADeviceGraphics:Diagnostic::primitiveType">
    <vt:lpwstr>STRING</vt:lpwstr>
  </property>
  <property fmtid="{D5CDD505-2E9C-101B-9397-08002B2CF9AE}" pid="4173" name="OnOff::LogicDeviceDefinitions:Master::row">
    <vt:i4>9</vt:i4>
  </property>
  <property fmtid="{D5CDD505-2E9C-101B-9397-08002B2CF9AE}" pid="4174" name="OnOff::LogicDeviceDefinitions:Master::col">
    <vt:i4>31</vt:i4>
  </property>
  <property fmtid="{D5CDD505-2E9C-101B-9397-08002B2CF9AE}" pid="4175" name="OnOff::LogicDeviceDefinitions:Master::defaultValueRow">
    <vt:i4>5</vt:i4>
  </property>
  <property fmtid="{D5CDD505-2E9C-101B-9397-08002B2CF9AE}" pid="4176" name="OnOff::LogicDeviceDefinitions:Master::attributeName">
    <vt:lpwstr>LogicDeviceDefinitions:Master</vt:lpwstr>
  </property>
  <property fmtid="{D5CDD505-2E9C-101B-9397-08002B2CF9AE}" pid="4177" name="OnOff::LogicDeviceDefinitions:Master::valueRequired">
    <vt:bool>false</vt:bool>
  </property>
  <property fmtid="{D5CDD505-2E9C-101B-9397-08002B2CF9AE}" pid="4178" name="OnOff::LogicDeviceDefinitions:Master::caseSensitive">
    <vt:bool>false</vt:bool>
  </property>
  <property fmtid="{D5CDD505-2E9C-101B-9397-08002B2CF9AE}" pid="4179" name="OnOff::LogicDeviceDefinitions:Master::primitiveType">
    <vt:lpwstr>STRING</vt:lpwstr>
  </property>
  <property fmtid="{D5CDD505-2E9C-101B-9397-08002B2CF9AE}" pid="4180" name="Analog::deviceTypeName">
    <vt:lpwstr>Analog</vt:lpwstr>
  </property>
  <property fmtid="{D5CDD505-2E9C-101B-9397-08002B2CF9AE}" pid="4181" name="Analog::packageName">
    <vt:lpwstr>CPC</vt:lpwstr>
  </property>
  <property fmtid="{D5CDD505-2E9C-101B-9397-08002B2CF9AE}" pid="4182" name="Analog::deviceType">
    <vt:bool>true</vt:bool>
  </property>
  <property fmtid="{D5CDD505-2E9C-101B-9397-08002B2CF9AE}" pid="4183" name="Analog::headerStart">
    <vt:i4>7</vt:i4>
  </property>
  <property fmtid="{D5CDD505-2E9C-101B-9397-08002B2CF9AE}" pid="4184" name="Analog::headerEnd">
    <vt:i4>10</vt:i4>
  </property>
  <property fmtid="{D5CDD505-2E9C-101B-9397-08002B2CF9AE}" pid="4185" name="Analog::defaultValueRow">
    <vt:i4>5</vt:i4>
  </property>
  <property fmtid="{D5CDD505-2E9C-101B-9397-08002B2CF9AE}" pid="4186" name="Analog::DeviceIdentification:Name::row">
    <vt:i4>9</vt:i4>
  </property>
  <property fmtid="{D5CDD505-2E9C-101B-9397-08002B2CF9AE}" pid="4187" name="Analog::DeviceIdentification:Name::col">
    <vt:i4>0</vt:i4>
  </property>
  <property fmtid="{D5CDD505-2E9C-101B-9397-08002B2CF9AE}" pid="4188" name="Analog::DeviceIdentification:Name::defaultValueRow">
    <vt:i4>-1</vt:i4>
  </property>
  <property fmtid="{D5CDD505-2E9C-101B-9397-08002B2CF9AE}" pid="4189" name="Analog::DeviceIdentification:Name::attributeName">
    <vt:lpwstr>DeviceIdentification:Name</vt:lpwstr>
  </property>
  <property fmtid="{D5CDD505-2E9C-101B-9397-08002B2CF9AE}" pid="4190" name="Analog::DeviceIdentification:Name::valueRequired">
    <vt:bool>true</vt:bool>
  </property>
  <property fmtid="{D5CDD505-2E9C-101B-9397-08002B2CF9AE}" pid="4191" name="Analog::DeviceIdentification:Name::caseSensitive">
    <vt:bool>false</vt:bool>
  </property>
  <property fmtid="{D5CDD505-2E9C-101B-9397-08002B2CF9AE}" pid="4192" name="Analog::DeviceIdentification:Name::primitiveType">
    <vt:lpwstr>STRING</vt:lpwstr>
  </property>
  <property fmtid="{D5CDD505-2E9C-101B-9397-08002B2CF9AE}" pid="4193" name="Analog::FEDeviceParameters:ParReg:Manual Restart after Full Stop::row">
    <vt:i4>9</vt:i4>
  </property>
  <property fmtid="{D5CDD505-2E9C-101B-9397-08002B2CF9AE}" pid="4194" name="Analog::FEDeviceParameters:ParReg:Manual Restart after Full Stop::col">
    <vt:i4>5</vt:i4>
  </property>
  <property fmtid="{D5CDD505-2E9C-101B-9397-08002B2CF9AE}" pid="4195" name="Analog::FEDeviceParameters:ParReg:Manual Restart after Full Stop::defaultValueRow">
    <vt:i4>5</vt:i4>
  </property>
  <property fmtid="{D5CDD505-2E9C-101B-9397-08002B2CF9AE}" pid="4196" name="Analog::FEDeviceParameters:ParReg:Manual Restart after Full Stop::attributeName">
    <vt:lpwstr>FEDeviceParameters:ParReg:Manual Restart after Full Stop</vt:lpwstr>
  </property>
  <property fmtid="{D5CDD505-2E9C-101B-9397-08002B2CF9AE}" pid="4197" name="Analog::FEDeviceParameters:ParReg:Manual Restart after Full Stop::valueRequired">
    <vt:bool>true</vt:bool>
  </property>
  <property fmtid="{D5CDD505-2E9C-101B-9397-08002B2CF9AE}" pid="4198" name="Analog::FEDeviceParameters:ParReg:Manual Restart after Full Stop::caseSensitive">
    <vt:bool>false</vt:bool>
  </property>
  <property fmtid="{D5CDD505-2E9C-101B-9397-08002B2CF9AE}" pid="4199" name="Analog::FEDeviceParameters:ParReg:Manual Restart after Full Stop::primitiveType">
    <vt:lpwstr>STRING</vt:lpwstr>
  </property>
  <property fmtid="{D5CDD505-2E9C-101B-9397-08002B2CF9AE}" pid="4200" name="Analog::FEDeviceManualRequests:Parameter Limit On/Open::row">
    <vt:i4>9</vt:i4>
  </property>
  <property fmtid="{D5CDD505-2E9C-101B-9397-08002B2CF9AE}" pid="4201" name="Analog::FEDeviceManualRequests:Parameter Limit On/Open::col">
    <vt:i4>12</vt:i4>
  </property>
  <property fmtid="{D5CDD505-2E9C-101B-9397-08002B2CF9AE}" pid="4202" name="Analog::FEDeviceManualRequests:Parameter Limit On/Open::defaultValueRow">
    <vt:i4>5</vt:i4>
  </property>
  <property fmtid="{D5CDD505-2E9C-101B-9397-08002B2CF9AE}" pid="4203" name="Analog::FEDeviceManualRequests:Parameter Limit On/Open::attributeName">
    <vt:lpwstr>FEDeviceManualRequests:Parameter Limit On/Open</vt:lpwstr>
  </property>
  <property fmtid="{D5CDD505-2E9C-101B-9397-08002B2CF9AE}" pid="4204" name="Analog::FEDeviceManualRequests:Parameter Limit On/Open::valueRequired">
    <vt:bool>false</vt:bool>
  </property>
  <property fmtid="{D5CDD505-2E9C-101B-9397-08002B2CF9AE}" pid="4205" name="Analog::FEDeviceManualRequests:Parameter Limit On/Open::caseSensitive">
    <vt:bool>false</vt:bool>
  </property>
  <property fmtid="{D5CDD505-2E9C-101B-9397-08002B2CF9AE}" pid="4206" name="Analog::FEDeviceManualRequests:Parameter Limit On/Open::primitiveType">
    <vt:lpwstr>FLOAT32</vt:lpwstr>
  </property>
  <property fmtid="{D5CDD505-2E9C-101B-9397-08002B2CF9AE}" pid="4207" name="Analog::SCADADeviceDataArchiving:Deadband Type::row">
    <vt:i4>9</vt:i4>
  </property>
  <property fmtid="{D5CDD505-2E9C-101B-9397-08002B2CF9AE}" pid="4208" name="Analog::SCADADeviceDataArchiving:Deadband Type::col">
    <vt:i4>33</vt:i4>
  </property>
  <property fmtid="{D5CDD505-2E9C-101B-9397-08002B2CF9AE}" pid="4209" name="Analog::SCADADeviceDataArchiving:Deadband Type::defaultValueRow">
    <vt:i4>5</vt:i4>
  </property>
  <property fmtid="{D5CDD505-2E9C-101B-9397-08002B2CF9AE}" pid="4210" name="Analog::SCADADeviceDataArchiving:Deadband Type::attributeName">
    <vt:lpwstr>SCADADeviceDataArchiving:Deadband Type</vt:lpwstr>
  </property>
  <property fmtid="{D5CDD505-2E9C-101B-9397-08002B2CF9AE}" pid="4211" name="Analog::SCADADeviceDataArchiving:Deadband Type::valueRequired">
    <vt:bool>false</vt:bool>
  </property>
  <property fmtid="{D5CDD505-2E9C-101B-9397-08002B2CF9AE}" pid="4212" name="Analog::SCADADeviceDataArchiving:Deadband Type::caseSensitive">
    <vt:bool>false</vt:bool>
  </property>
  <property fmtid="{D5CDD505-2E9C-101B-9397-08002B2CF9AE}" pid="4213" name="Analog::SCADADeviceDataArchiving:Deadband Type::primitiveType">
    <vt:lpwstr>STRING</vt:lpwstr>
  </property>
  <property fmtid="{D5CDD505-2E9C-101B-9397-08002B2CF9AE}" pid="4214" name="Analog::SCADADeviceDataArchiving:Analog Archive::row">
    <vt:i4>9</vt:i4>
  </property>
  <property fmtid="{D5CDD505-2E9C-101B-9397-08002B2CF9AE}" pid="4215" name="Analog::SCADADeviceDataArchiving:Analog Archive::col">
    <vt:i4>36</vt:i4>
  </property>
  <property fmtid="{D5CDD505-2E9C-101B-9397-08002B2CF9AE}" pid="4216" name="Analog::SCADADeviceDataArchiving:Analog Archive::defaultValueRow">
    <vt:i4>5</vt:i4>
  </property>
  <property fmtid="{D5CDD505-2E9C-101B-9397-08002B2CF9AE}" pid="4217" name="Analog::SCADADeviceDataArchiving:Analog Archive::attributeName">
    <vt:lpwstr>SCADADeviceDataArchiving:Analog Archive</vt:lpwstr>
  </property>
  <property fmtid="{D5CDD505-2E9C-101B-9397-08002B2CF9AE}" pid="4218" name="Analog::SCADADeviceDataArchiving:Analog Archive::valueRequired">
    <vt:bool>false</vt:bool>
  </property>
  <property fmtid="{D5CDD505-2E9C-101B-9397-08002B2CF9AE}" pid="4219" name="Analog::SCADADeviceDataArchiving:Analog Archive::caseSensitive">
    <vt:bool>false</vt:bool>
  </property>
  <property fmtid="{D5CDD505-2E9C-101B-9397-08002B2CF9AE}" pid="4220" name="Analog::SCADADeviceDataArchiving:Analog Archive::primitiveType">
    <vt:lpwstr>STRING</vt:lpwstr>
  </property>
  <property fmtid="{D5CDD505-2E9C-101B-9397-08002B2CF9AE}" pid="4221" name="Analog::FEDeviceEnvironmentInputs:Local Drive::row">
    <vt:i4>9</vt:i4>
  </property>
  <property fmtid="{D5CDD505-2E9C-101B-9397-08002B2CF9AE}" pid="4222" name="Analog::FEDeviceEnvironmentInputs:Local Drive::col">
    <vt:i4>18</vt:i4>
  </property>
  <property fmtid="{D5CDD505-2E9C-101B-9397-08002B2CF9AE}" pid="4223" name="Analog::FEDeviceEnvironmentInputs:Local Drive::defaultValueRow">
    <vt:i4>5</vt:i4>
  </property>
  <property fmtid="{D5CDD505-2E9C-101B-9397-08002B2CF9AE}" pid="4224" name="Analog::FEDeviceEnvironmentInputs:Local Drive::attributeName">
    <vt:lpwstr>FEDeviceEnvironmentInputs:Local Drive</vt:lpwstr>
  </property>
  <property fmtid="{D5CDD505-2E9C-101B-9397-08002B2CF9AE}" pid="4225" name="Analog::FEDeviceEnvironmentInputs:Local Drive::valueRequired">
    <vt:bool>false</vt:bool>
  </property>
  <property fmtid="{D5CDD505-2E9C-101B-9397-08002B2CF9AE}" pid="4226" name="Analog::FEDeviceEnvironmentInputs:Local Drive::caseSensitive">
    <vt:bool>false</vt:bool>
  </property>
  <property fmtid="{D5CDD505-2E9C-101B-9397-08002B2CF9AE}" pid="4227" name="Analog::FEDeviceEnvironmentInputs:Local Drive::primitiveType">
    <vt:lpwstr>STRING</vt:lpwstr>
  </property>
  <property fmtid="{D5CDD505-2E9C-101B-9397-08002B2CF9AE}" pid="4228" name="Analog::FEDeviceParameters:Manual Increase Step (Unit)::row">
    <vt:i4>9</vt:i4>
  </property>
  <property fmtid="{D5CDD505-2E9C-101B-9397-08002B2CF9AE}" pid="4229" name="Analog::FEDeviceParameters:Manual Increase Step (Unit)::col">
    <vt:i4>10</vt:i4>
  </property>
  <property fmtid="{D5CDD505-2E9C-101B-9397-08002B2CF9AE}" pid="4230" name="Analog::FEDeviceParameters:Manual Increase Step (Unit)::defaultValueRow">
    <vt:i4>5</vt:i4>
  </property>
  <property fmtid="{D5CDD505-2E9C-101B-9397-08002B2CF9AE}" pid="4231" name="Analog::FEDeviceParameters:Manual Increase Step (Unit)::attributeName">
    <vt:lpwstr>FEDeviceParameters:Manual Increase Step (Unit)</vt:lpwstr>
  </property>
  <property fmtid="{D5CDD505-2E9C-101B-9397-08002B2CF9AE}" pid="4232" name="Analog::FEDeviceParameters:Manual Increase Step (Unit)::valueRequired">
    <vt:bool>false</vt:bool>
  </property>
  <property fmtid="{D5CDD505-2E9C-101B-9397-08002B2CF9AE}" pid="4233" name="Analog::FEDeviceParameters:Manual Increase Step (Unit)::caseSensitive">
    <vt:bool>false</vt:bool>
  </property>
  <property fmtid="{D5CDD505-2E9C-101B-9397-08002B2CF9AE}" pid="4234" name="Analog::FEDeviceParameters:Manual Increase Step (Unit)::primitiveType">
    <vt:lpwstr>FLOAT32</vt:lpwstr>
  </property>
  <property fmtid="{D5CDD505-2E9C-101B-9397-08002B2CF9AE}" pid="4235" name="Analog::LogicDeviceDefinitions:CustomLogicSections:DL User Template::row">
    <vt:i4>9</vt:i4>
  </property>
  <property fmtid="{D5CDD505-2E9C-101B-9397-08002B2CF9AE}" pid="4236" name="Analog::LogicDeviceDefinitions:CustomLogicSections:DL User Template::col">
    <vt:i4>54</vt:i4>
  </property>
  <property fmtid="{D5CDD505-2E9C-101B-9397-08002B2CF9AE}" pid="4237" name="Analog::LogicDeviceDefinitions:CustomLogicSections:DL User Template::defaultValueRow">
    <vt:i4>5</vt:i4>
  </property>
  <property fmtid="{D5CDD505-2E9C-101B-9397-08002B2CF9AE}" pid="4238" name="Analog::LogicDeviceDefinitions:CustomLogicSections:DL User Template::attributeName">
    <vt:lpwstr>LogicDeviceDefinitions:CustomLogicSections:DL User Template</vt:lpwstr>
  </property>
  <property fmtid="{D5CDD505-2E9C-101B-9397-08002B2CF9AE}" pid="4239" name="Analog::LogicDeviceDefinitions:CustomLogicSections:DL User Template::valueRequired">
    <vt:bool>false</vt:bool>
  </property>
  <property fmtid="{D5CDD505-2E9C-101B-9397-08002B2CF9AE}" pid="4240" name="Analog::LogicDeviceDefinitions:CustomLogicSections:DL User Template::caseSensitive">
    <vt:bool>false</vt:bool>
  </property>
  <property fmtid="{D5CDD505-2E9C-101B-9397-08002B2CF9AE}" pid="4241" name="Analog::LogicDeviceDefinitions:CustomLogicSections:DL User Template::primitiveType">
    <vt:lpwstr>STRING</vt:lpwstr>
  </property>
  <property fmtid="{D5CDD505-2E9C-101B-9397-08002B2CF9AE}" pid="4242" name="Analog::FEDeviceParameters:Manual Decrease Step (Unit)::row">
    <vt:i4>9</vt:i4>
  </property>
  <property fmtid="{D5CDD505-2E9C-101B-9397-08002B2CF9AE}" pid="4243" name="Analog::FEDeviceParameters:Manual Decrease Step (Unit)::col">
    <vt:i4>11</vt:i4>
  </property>
  <property fmtid="{D5CDD505-2E9C-101B-9397-08002B2CF9AE}" pid="4244" name="Analog::FEDeviceParameters:Manual Decrease Step (Unit)::defaultValueRow">
    <vt:i4>5</vt:i4>
  </property>
  <property fmtid="{D5CDD505-2E9C-101B-9397-08002B2CF9AE}" pid="4245" name="Analog::FEDeviceParameters:Manual Decrease Step (Unit)::attributeName">
    <vt:lpwstr>FEDeviceParameters:Manual Decrease Step (Unit)</vt:lpwstr>
  </property>
  <property fmtid="{D5CDD505-2E9C-101B-9397-08002B2CF9AE}" pid="4246" name="Analog::FEDeviceParameters:Manual Decrease Step (Unit)::valueRequired">
    <vt:bool>false</vt:bool>
  </property>
  <property fmtid="{D5CDD505-2E9C-101B-9397-08002B2CF9AE}" pid="4247" name="Analog::FEDeviceParameters:Manual Decrease Step (Unit)::caseSensitive">
    <vt:bool>false</vt:bool>
  </property>
  <property fmtid="{D5CDD505-2E9C-101B-9397-08002B2CF9AE}" pid="4248" name="Analog::FEDeviceParameters:Manual Decrease Step (Unit)::primitiveType">
    <vt:lpwstr>FLOAT32</vt:lpwstr>
  </property>
  <property fmtid="{D5CDD505-2E9C-101B-9397-08002B2CF9AE}" pid="4249" name="Analog::SCADADeviceDataArchiving:Event Archive::row">
    <vt:i4>9</vt:i4>
  </property>
  <property fmtid="{D5CDD505-2E9C-101B-9397-08002B2CF9AE}" pid="4250" name="Analog::SCADADeviceDataArchiving:Event Archive::col">
    <vt:i4>37</vt:i4>
  </property>
  <property fmtid="{D5CDD505-2E9C-101B-9397-08002B2CF9AE}" pid="4251" name="Analog::SCADADeviceDataArchiving:Event Archive::defaultValueRow">
    <vt:i4>5</vt:i4>
  </property>
  <property fmtid="{D5CDD505-2E9C-101B-9397-08002B2CF9AE}" pid="4252" name="Analog::SCADADeviceDataArchiving:Event Archive::attributeName">
    <vt:lpwstr>SCADADeviceDataArchiving:Event Archive</vt:lpwstr>
  </property>
  <property fmtid="{D5CDD505-2E9C-101B-9397-08002B2CF9AE}" pid="4253" name="Analog::SCADADeviceDataArchiving:Event Archive::valueRequired">
    <vt:bool>false</vt:bool>
  </property>
  <property fmtid="{D5CDD505-2E9C-101B-9397-08002B2CF9AE}" pid="4254" name="Analog::SCADADeviceDataArchiving:Event Archive::caseSensitive">
    <vt:bool>false</vt:bool>
  </property>
  <property fmtid="{D5CDD505-2E9C-101B-9397-08002B2CF9AE}" pid="4255" name="Analog::SCADADeviceDataArchiving:Event Archive::primitiveType">
    <vt:lpwstr>STRING</vt:lpwstr>
  </property>
  <property fmtid="{D5CDD505-2E9C-101B-9397-08002B2CF9AE}" pid="4256" name="Analog::SCADADeviceGraphics:Unit::row">
    <vt:i4>9</vt:i4>
  </property>
  <property fmtid="{D5CDD505-2E9C-101B-9397-08002B2CF9AE}" pid="4257" name="Analog::SCADADeviceGraphics:Unit::col">
    <vt:i4>20</vt:i4>
  </property>
  <property fmtid="{D5CDD505-2E9C-101B-9397-08002B2CF9AE}" pid="4258" name="Analog::SCADADeviceGraphics:Unit::defaultValueRow">
    <vt:i4>5</vt:i4>
  </property>
  <property fmtid="{D5CDD505-2E9C-101B-9397-08002B2CF9AE}" pid="4259" name="Analog::SCADADeviceGraphics:Unit::attributeName">
    <vt:lpwstr>SCADADeviceGraphics:Unit</vt:lpwstr>
  </property>
  <property fmtid="{D5CDD505-2E9C-101B-9397-08002B2CF9AE}" pid="4260" name="Analog::SCADADeviceGraphics:Unit::valueRequired">
    <vt:bool>false</vt:bool>
  </property>
  <property fmtid="{D5CDD505-2E9C-101B-9397-08002B2CF9AE}" pid="4261" name="Analog::SCADADeviceGraphics:Unit::caseSensitive">
    <vt:bool>false</vt:bool>
  </property>
  <property fmtid="{D5CDD505-2E9C-101B-9397-08002B2CF9AE}" pid="4262" name="Analog::SCADADeviceGraphics:Unit::primitiveType">
    <vt:lpwstr>STRING</vt:lpwstr>
  </property>
  <property fmtid="{D5CDD505-2E9C-101B-9397-08002B2CF9AE}" pid="4263" name="Analog::FEDeviceEnvironmentInputs:Hardware Analog Output::row">
    <vt:i4>9</vt:i4>
  </property>
  <property fmtid="{D5CDD505-2E9C-101B-9397-08002B2CF9AE}" pid="4264" name="Analog::FEDeviceEnvironmentInputs:Hardware Analog Output::col">
    <vt:i4>17</vt:i4>
  </property>
  <property fmtid="{D5CDD505-2E9C-101B-9397-08002B2CF9AE}" pid="4265" name="Analog::FEDeviceEnvironmentInputs:Hardware Analog Output::defaultValueRow">
    <vt:i4>5</vt:i4>
  </property>
  <property fmtid="{D5CDD505-2E9C-101B-9397-08002B2CF9AE}" pid="4266" name="Analog::FEDeviceEnvironmentInputs:Hardware Analog Output::attributeName">
    <vt:lpwstr>FEDeviceEnvironmentInputs:Hardware Analog Output</vt:lpwstr>
  </property>
  <property fmtid="{D5CDD505-2E9C-101B-9397-08002B2CF9AE}" pid="4267" name="Analog::FEDeviceEnvironmentInputs:Hardware Analog Output::valueRequired">
    <vt:bool>false</vt:bool>
  </property>
  <property fmtid="{D5CDD505-2E9C-101B-9397-08002B2CF9AE}" pid="4268" name="Analog::FEDeviceEnvironmentInputs:Hardware Analog Output::caseSensitive">
    <vt:bool>false</vt:bool>
  </property>
  <property fmtid="{D5CDD505-2E9C-101B-9397-08002B2CF9AE}" pid="4269" name="Analog::FEDeviceEnvironmentInputs:Hardware Analog Output::primitiveType">
    <vt:lpwstr>STRING</vt:lpwstr>
  </property>
  <property fmtid="{D5CDD505-2E9C-101B-9397-08002B2CF9AE}" pid="4270" name="Analog::FEDeviceEnvironmentInputs:Feedback On::row">
    <vt:i4>9</vt:i4>
  </property>
  <property fmtid="{D5CDD505-2E9C-101B-9397-08002B2CF9AE}" pid="4271" name="Analog::FEDeviceEnvironmentInputs:Feedback On::col">
    <vt:i4>15</vt:i4>
  </property>
  <property fmtid="{D5CDD505-2E9C-101B-9397-08002B2CF9AE}" pid="4272" name="Analog::FEDeviceEnvironmentInputs:Feedback On::defaultValueRow">
    <vt:i4>5</vt:i4>
  </property>
  <property fmtid="{D5CDD505-2E9C-101B-9397-08002B2CF9AE}" pid="4273" name="Analog::FEDeviceEnvironmentInputs:Feedback On::attributeName">
    <vt:lpwstr>FEDeviceEnvironmentInputs:Feedback On</vt:lpwstr>
  </property>
  <property fmtid="{D5CDD505-2E9C-101B-9397-08002B2CF9AE}" pid="4274" name="Analog::FEDeviceEnvironmentInputs:Feedback On::valueRequired">
    <vt:bool>false</vt:bool>
  </property>
  <property fmtid="{D5CDD505-2E9C-101B-9397-08002B2CF9AE}" pid="4275" name="Analog::FEDeviceEnvironmentInputs:Feedback On::caseSensitive">
    <vt:bool>false</vt:bool>
  </property>
  <property fmtid="{D5CDD505-2E9C-101B-9397-08002B2CF9AE}" pid="4276" name="Analog::FEDeviceEnvironmentInputs:Feedback On::primitiveType">
    <vt:lpwstr>STRING</vt:lpwstr>
  </property>
  <property fmtid="{D5CDD505-2E9C-101B-9397-08002B2CF9AE}" pid="4277" name="Analog::SCADADeviceFunctionals:SCADADeviceClassificationTags:Nature::row">
    <vt:i4>9</vt:i4>
  </property>
  <property fmtid="{D5CDD505-2E9C-101B-9397-08002B2CF9AE}" pid="4278" name="Analog::SCADADeviceFunctionals:SCADADeviceClassificationTags:Nature::col">
    <vt:i4>29</vt:i4>
  </property>
  <property fmtid="{D5CDD505-2E9C-101B-9397-08002B2CF9AE}" pid="4279" name="Analog::SCADADeviceFunctionals:SCADADeviceClassificationTags:Nature::defaultValueRow">
    <vt:i4>5</vt:i4>
  </property>
  <property fmtid="{D5CDD505-2E9C-101B-9397-08002B2CF9AE}" pid="4280" name="Analog::SCADADeviceFunctionals:SCADADeviceClassificationTags:Nature::attributeName">
    <vt:lpwstr>SCADADeviceFunctionals:SCADADeviceClassificationTags:Nature</vt:lpwstr>
  </property>
  <property fmtid="{D5CDD505-2E9C-101B-9397-08002B2CF9AE}" pid="4281" name="Analog::SCADADeviceFunctionals:SCADADeviceClassificationTags:Nature::valueRequired">
    <vt:bool>false</vt:bool>
  </property>
  <property fmtid="{D5CDD505-2E9C-101B-9397-08002B2CF9AE}" pid="4282" name="Analog::SCADADeviceFunctionals:SCADADeviceClassificationTags:Nature::caseSensitive">
    <vt:bool>false</vt:bool>
  </property>
  <property fmtid="{D5CDD505-2E9C-101B-9397-08002B2CF9AE}" pid="4283" name="Analog::SCADADeviceFunctionals:SCADADeviceClassificationTags:Nature::primitiveType">
    <vt:lpwstr>STRING</vt:lpwstr>
  </property>
  <property fmtid="{D5CDD505-2E9C-101B-9397-08002B2CF9AE}" pid="4284" name="Analog::FEDeviceParameters:ParReg:Fail-Safe::row">
    <vt:i4>9</vt:i4>
  </property>
  <property fmtid="{D5CDD505-2E9C-101B-9397-08002B2CF9AE}" pid="4285" name="Analog::FEDeviceParameters:ParReg:Fail-Safe::col">
    <vt:i4>4</vt:i4>
  </property>
  <property fmtid="{D5CDD505-2E9C-101B-9397-08002B2CF9AE}" pid="4286" name="Analog::FEDeviceParameters:ParReg:Fail-Safe::defaultValueRow">
    <vt:i4>5</vt:i4>
  </property>
  <property fmtid="{D5CDD505-2E9C-101B-9397-08002B2CF9AE}" pid="4287" name="Analog::FEDeviceParameters:ParReg:Fail-Safe::attributeName">
    <vt:lpwstr>FEDeviceParameters:ParReg:Fail-Safe</vt:lpwstr>
  </property>
  <property fmtid="{D5CDD505-2E9C-101B-9397-08002B2CF9AE}" pid="4288" name="Analog::FEDeviceParameters:ParReg:Fail-Safe::valueRequired">
    <vt:bool>true</vt:bool>
  </property>
  <property fmtid="{D5CDD505-2E9C-101B-9397-08002B2CF9AE}" pid="4289" name="Analog::FEDeviceParameters:ParReg:Fail-Safe::caseSensitive">
    <vt:bool>false</vt:bool>
  </property>
  <property fmtid="{D5CDD505-2E9C-101B-9397-08002B2CF9AE}" pid="4290" name="Analog::FEDeviceParameters:ParReg:Fail-Safe::primitiveType">
    <vt:lpwstr>STRING</vt:lpwstr>
  </property>
  <property fmtid="{D5CDD505-2E9C-101B-9397-08002B2CF9AE}" pid="4291" name="Analog::DeviceDocumentation:Remarks::row">
    <vt:i4>9</vt:i4>
  </property>
  <property fmtid="{D5CDD505-2E9C-101B-9397-08002B2CF9AE}" pid="4292" name="Analog::DeviceDocumentation:Remarks::col">
    <vt:i4>3</vt:i4>
  </property>
  <property fmtid="{D5CDD505-2E9C-101B-9397-08002B2CF9AE}" pid="4293" name="Analog::DeviceDocumentation:Remarks::defaultValueRow">
    <vt:i4>5</vt:i4>
  </property>
  <property fmtid="{D5CDD505-2E9C-101B-9397-08002B2CF9AE}" pid="4294" name="Analog::DeviceDocumentation:Remarks::attributeName">
    <vt:lpwstr>DeviceDocumentation:Remarks</vt:lpwstr>
  </property>
  <property fmtid="{D5CDD505-2E9C-101B-9397-08002B2CF9AE}" pid="4295" name="Analog::DeviceDocumentation:Remarks::valueRequired">
    <vt:bool>false</vt:bool>
  </property>
  <property fmtid="{D5CDD505-2E9C-101B-9397-08002B2CF9AE}" pid="4296" name="Analog::DeviceDocumentation:Remarks::caseSensitive">
    <vt:bool>false</vt:bool>
  </property>
  <property fmtid="{D5CDD505-2E9C-101B-9397-08002B2CF9AE}" pid="4297" name="Analog::DeviceDocumentation:Remarks::primitiveType">
    <vt:lpwstr>STRING</vt:lpwstr>
  </property>
  <property fmtid="{D5CDD505-2E9C-101B-9397-08002B2CF9AE}" pid="4298" name="Analog::FEDeviceParameters:Warning Deadband Value (Unit)::row">
    <vt:i4>9</vt:i4>
  </property>
  <property fmtid="{D5CDD505-2E9C-101B-9397-08002B2CF9AE}" pid="4299" name="Analog::FEDeviceParameters:Warning Deadband Value (Unit)::col">
    <vt:i4>7</vt:i4>
  </property>
  <property fmtid="{D5CDD505-2E9C-101B-9397-08002B2CF9AE}" pid="4300" name="Analog::FEDeviceParameters:Warning Deadband Value (Unit)::defaultValueRow">
    <vt:i4>5</vt:i4>
  </property>
  <property fmtid="{D5CDD505-2E9C-101B-9397-08002B2CF9AE}" pid="4301" name="Analog::FEDeviceParameters:Warning Deadband Value (Unit)::attributeName">
    <vt:lpwstr>FEDeviceParameters:Warning Deadband Value (Unit)</vt:lpwstr>
  </property>
  <property fmtid="{D5CDD505-2E9C-101B-9397-08002B2CF9AE}" pid="4302" name="Analog::FEDeviceParameters:Warning Deadband Value (Unit)::valueRequired">
    <vt:bool>false</vt:bool>
  </property>
  <property fmtid="{D5CDD505-2E9C-101B-9397-08002B2CF9AE}" pid="4303" name="Analog::FEDeviceParameters:Warning Deadband Value (Unit)::caseSensitive">
    <vt:bool>false</vt:bool>
  </property>
  <property fmtid="{D5CDD505-2E9C-101B-9397-08002B2CF9AE}" pid="4304" name="Analog::FEDeviceParameters:Warning Deadband Value (Unit)::primitiveType">
    <vt:lpwstr>STRING</vt:lpwstr>
  </property>
  <property fmtid="{D5CDD505-2E9C-101B-9397-08002B2CF9AE}" pid="4305" name="Analog::SCADADriverDataSmoothing:Deadband Type::row">
    <vt:i4>9</vt:i4>
  </property>
  <property fmtid="{D5CDD505-2E9C-101B-9397-08002B2CF9AE}" pid="4306" name="Analog::SCADADriverDataSmoothing:Deadband Type::col">
    <vt:i4>38</vt:i4>
  </property>
  <property fmtid="{D5CDD505-2E9C-101B-9397-08002B2CF9AE}" pid="4307" name="Analog::SCADADriverDataSmoothing:Deadband Type::defaultValueRow">
    <vt:i4>5</vt:i4>
  </property>
  <property fmtid="{D5CDD505-2E9C-101B-9397-08002B2CF9AE}" pid="4308" name="Analog::SCADADriverDataSmoothing:Deadband Type::attributeName">
    <vt:lpwstr>SCADADriverDataSmoothing:Deadband Type</vt:lpwstr>
  </property>
  <property fmtid="{D5CDD505-2E9C-101B-9397-08002B2CF9AE}" pid="4309" name="Analog::SCADADriverDataSmoothing:Deadband Type::valueRequired">
    <vt:bool>true</vt:bool>
  </property>
  <property fmtid="{D5CDD505-2E9C-101B-9397-08002B2CF9AE}" pid="4310" name="Analog::SCADADriverDataSmoothing:Deadband Type::caseSensitive">
    <vt:bool>false</vt:bool>
  </property>
  <property fmtid="{D5CDD505-2E9C-101B-9397-08002B2CF9AE}" pid="4311" name="Analog::SCADADriverDataSmoothing:Deadband Type::primitiveType">
    <vt:lpwstr>STRING</vt:lpwstr>
  </property>
  <property fmtid="{D5CDD505-2E9C-101B-9397-08002B2CF9AE}" pid="4312" name="Analog::SCADADeviceFunctionals:Mask Event::row">
    <vt:i4>9</vt:i4>
  </property>
  <property fmtid="{D5CDD505-2E9C-101B-9397-08002B2CF9AE}" pid="4313" name="Analog::SCADADeviceFunctionals:Mask Event::col">
    <vt:i4>26</vt:i4>
  </property>
  <property fmtid="{D5CDD505-2E9C-101B-9397-08002B2CF9AE}" pid="4314" name="Analog::SCADADeviceFunctionals:Mask Event::defaultValueRow">
    <vt:i4>5</vt:i4>
  </property>
  <property fmtid="{D5CDD505-2E9C-101B-9397-08002B2CF9AE}" pid="4315" name="Analog::SCADADeviceFunctionals:Mask Event::attributeName">
    <vt:lpwstr>SCADADeviceFunctionals:Mask Event</vt:lpwstr>
  </property>
  <property fmtid="{D5CDD505-2E9C-101B-9397-08002B2CF9AE}" pid="4316" name="Analog::SCADADeviceFunctionals:Mask Event::valueRequired">
    <vt:bool>false</vt:bool>
  </property>
  <property fmtid="{D5CDD505-2E9C-101B-9397-08002B2CF9AE}" pid="4317" name="Analog::SCADADeviceFunctionals:Mask Event::caseSensitive">
    <vt:bool>false</vt:bool>
  </property>
  <property fmtid="{D5CDD505-2E9C-101B-9397-08002B2CF9AE}" pid="4318" name="Analog::SCADADeviceFunctionals:Mask Event::primitiveType">
    <vt:lpwstr>BOOLEAN</vt:lpwstr>
  </property>
  <property fmtid="{D5CDD505-2E9C-101B-9397-08002B2CF9AE}" pid="4319" name="Analog::LogicDeviceDefinitions:External Children::row">
    <vt:i4>9</vt:i4>
  </property>
  <property fmtid="{D5CDD505-2E9C-101B-9397-08002B2CF9AE}" pid="4320" name="Analog::LogicDeviceDefinitions:External Children::col">
    <vt:i4>42</vt:i4>
  </property>
  <property fmtid="{D5CDD505-2E9C-101B-9397-08002B2CF9AE}" pid="4321" name="Analog::LogicDeviceDefinitions:External Children::defaultValueRow">
    <vt:i4>5</vt:i4>
  </property>
  <property fmtid="{D5CDD505-2E9C-101B-9397-08002B2CF9AE}" pid="4322" name="Analog::LogicDeviceDefinitions:External Children::attributeName">
    <vt:lpwstr>LogicDeviceDefinitions:External Children</vt:lpwstr>
  </property>
  <property fmtid="{D5CDD505-2E9C-101B-9397-08002B2CF9AE}" pid="4323" name="Analog::LogicDeviceDefinitions:External Children::valueRequired">
    <vt:bool>false</vt:bool>
  </property>
  <property fmtid="{D5CDD505-2E9C-101B-9397-08002B2CF9AE}" pid="4324" name="Analog::LogicDeviceDefinitions:External Children::caseSensitive">
    <vt:bool>false</vt:bool>
  </property>
  <property fmtid="{D5CDD505-2E9C-101B-9397-08002B2CF9AE}" pid="4325" name="Analog::LogicDeviceDefinitions:External Children::primitiveType">
    <vt:lpwstr>STRING</vt:lpwstr>
  </property>
  <property fmtid="{D5CDD505-2E9C-101B-9397-08002B2CF9AE}" pid="4326" name="Analog::SCADADeviceFunctionals:Access Control Domain::row">
    <vt:i4>9</vt:i4>
  </property>
  <property fmtid="{D5CDD505-2E9C-101B-9397-08002B2CF9AE}" pid="4327" name="Analog::SCADADeviceFunctionals:Access Control Domain::col">
    <vt:i4>27</vt:i4>
  </property>
  <property fmtid="{D5CDD505-2E9C-101B-9397-08002B2CF9AE}" pid="4328" name="Analog::SCADADeviceFunctionals:Access Control Domain::defaultValueRow">
    <vt:i4>5</vt:i4>
  </property>
  <property fmtid="{D5CDD505-2E9C-101B-9397-08002B2CF9AE}" pid="4329" name="Analog::SCADADeviceFunctionals:Access Control Domain::attributeName">
    <vt:lpwstr>SCADADeviceFunctionals:Access Control Domain</vt:lpwstr>
  </property>
  <property fmtid="{D5CDD505-2E9C-101B-9397-08002B2CF9AE}" pid="4330" name="Analog::SCADADeviceFunctionals:Access Control Domain::valueRequired">
    <vt:bool>false</vt:bool>
  </property>
  <property fmtid="{D5CDD505-2E9C-101B-9397-08002B2CF9AE}" pid="4331" name="Analog::SCADADeviceFunctionals:Access Control Domain::caseSensitive">
    <vt:bool>false</vt:bool>
  </property>
  <property fmtid="{D5CDD505-2E9C-101B-9397-08002B2CF9AE}" pid="4332" name="Analog::SCADADeviceFunctionals:Access Control Domain::primitiveType">
    <vt:lpwstr>STRING</vt:lpwstr>
  </property>
  <property fmtid="{D5CDD505-2E9C-101B-9397-08002B2CF9AE}" pid="4333" name="Analog::SCADADriverDataSmoothing:Deadband Value::row">
    <vt:i4>9</vt:i4>
  </property>
  <property fmtid="{D5CDD505-2E9C-101B-9397-08002B2CF9AE}" pid="4334" name="Analog::SCADADriverDataSmoothing:Deadband Value::col">
    <vt:i4>39</vt:i4>
  </property>
  <property fmtid="{D5CDD505-2E9C-101B-9397-08002B2CF9AE}" pid="4335" name="Analog::SCADADriverDataSmoothing:Deadband Value::defaultValueRow">
    <vt:i4>5</vt:i4>
  </property>
  <property fmtid="{D5CDD505-2E9C-101B-9397-08002B2CF9AE}" pid="4336" name="Analog::SCADADriverDataSmoothing:Deadband Value::attributeName">
    <vt:lpwstr>SCADADriverDataSmoothing:Deadband Value</vt:lpwstr>
  </property>
  <property fmtid="{D5CDD505-2E9C-101B-9397-08002B2CF9AE}" pid="4337" name="Analog::SCADADriverDataSmoothing:Deadband Value::valueRequired">
    <vt:bool>false</vt:bool>
  </property>
  <property fmtid="{D5CDD505-2E9C-101B-9397-08002B2CF9AE}" pid="4338" name="Analog::SCADADriverDataSmoothing:Deadband Value::caseSensitive">
    <vt:bool>false</vt:bool>
  </property>
  <property fmtid="{D5CDD505-2E9C-101B-9397-08002B2CF9AE}" pid="4339" name="Analog::SCADADriverDataSmoothing:Deadband Value::primitiveType">
    <vt:lpwstr>FLOAT32</vt:lpwstr>
  </property>
  <property fmtid="{D5CDD505-2E9C-101B-9397-08002B2CF9AE}" pid="4340" name="Analog::DeviceDocumentation:Description::row">
    <vt:i4>9</vt:i4>
  </property>
  <property fmtid="{D5CDD505-2E9C-101B-9397-08002B2CF9AE}" pid="4341" name="Analog::DeviceDocumentation:Description::col">
    <vt:i4>2</vt:i4>
  </property>
  <property fmtid="{D5CDD505-2E9C-101B-9397-08002B2CF9AE}" pid="4342" name="Analog::DeviceDocumentation:Description::defaultValueRow">
    <vt:i4>5</vt:i4>
  </property>
  <property fmtid="{D5CDD505-2E9C-101B-9397-08002B2CF9AE}" pid="4343" name="Analog::DeviceDocumentation:Description::attributeName">
    <vt:lpwstr>DeviceDocumentation:Description</vt:lpwstr>
  </property>
  <property fmtid="{D5CDD505-2E9C-101B-9397-08002B2CF9AE}" pid="4344" name="Analog::DeviceDocumentation:Description::valueRequired">
    <vt:bool>false</vt:bool>
  </property>
  <property fmtid="{D5CDD505-2E9C-101B-9397-08002B2CF9AE}" pid="4345" name="Analog::DeviceDocumentation:Description::caseSensitive">
    <vt:bool>false</vt:bool>
  </property>
  <property fmtid="{D5CDD505-2E9C-101B-9397-08002B2CF9AE}" pid="4346" name="Analog::DeviceDocumentation:Description::primitiveType">
    <vt:lpwstr>STRING</vt:lpwstr>
  </property>
  <property fmtid="{D5CDD505-2E9C-101B-9397-08002B2CF9AE}" pid="4347" name="Analog::SCADADeviceGraphics:Widget Type::row">
    <vt:i4>9</vt:i4>
  </property>
  <property fmtid="{D5CDD505-2E9C-101B-9397-08002B2CF9AE}" pid="4348" name="Analog::SCADADeviceGraphics:Widget Type::col">
    <vt:i4>22</vt:i4>
  </property>
  <property fmtid="{D5CDD505-2E9C-101B-9397-08002B2CF9AE}" pid="4349" name="Analog::SCADADeviceGraphics:Widget Type::defaultValueRow">
    <vt:i4>5</vt:i4>
  </property>
  <property fmtid="{D5CDD505-2E9C-101B-9397-08002B2CF9AE}" pid="4350" name="Analog::SCADADeviceGraphics:Widget Type::attributeName">
    <vt:lpwstr>SCADADeviceGraphics:Widget Type</vt:lpwstr>
  </property>
  <property fmtid="{D5CDD505-2E9C-101B-9397-08002B2CF9AE}" pid="4351" name="Analog::SCADADeviceGraphics:Widget Type::valueRequired">
    <vt:bool>true</vt:bool>
  </property>
  <property fmtid="{D5CDD505-2E9C-101B-9397-08002B2CF9AE}" pid="4352" name="Analog::SCADADeviceGraphics:Widget Type::caseSensitive">
    <vt:bool>true</vt:bool>
  </property>
  <property fmtid="{D5CDD505-2E9C-101B-9397-08002B2CF9AE}" pid="4353" name="Analog::SCADADeviceGraphics:Widget Type::primitiveType">
    <vt:lpwstr>STRING</vt:lpwstr>
  </property>
  <property fmtid="{D5CDD505-2E9C-101B-9397-08002B2CF9AE}" pid="4354" name="Analog::LogicDeviceDefinitions:Master::row">
    <vt:i4>9</vt:i4>
  </property>
  <property fmtid="{D5CDD505-2E9C-101B-9397-08002B2CF9AE}" pid="4355" name="Analog::LogicDeviceDefinitions:Master::col">
    <vt:i4>40</vt:i4>
  </property>
  <property fmtid="{D5CDD505-2E9C-101B-9397-08002B2CF9AE}" pid="4356" name="Analog::LogicDeviceDefinitions:Master::defaultValueRow">
    <vt:i4>5</vt:i4>
  </property>
  <property fmtid="{D5CDD505-2E9C-101B-9397-08002B2CF9AE}" pid="4357" name="Analog::LogicDeviceDefinitions:Master::attributeName">
    <vt:lpwstr>LogicDeviceDefinitions:Master</vt:lpwstr>
  </property>
  <property fmtid="{D5CDD505-2E9C-101B-9397-08002B2CF9AE}" pid="4358" name="Analog::LogicDeviceDefinitions:Master::valueRequired">
    <vt:bool>false</vt:bool>
  </property>
  <property fmtid="{D5CDD505-2E9C-101B-9397-08002B2CF9AE}" pid="4359" name="Analog::LogicDeviceDefinitions:Master::caseSensitive">
    <vt:bool>false</vt:bool>
  </property>
  <property fmtid="{D5CDD505-2E9C-101B-9397-08002B2CF9AE}" pid="4360" name="Analog::LogicDeviceDefinitions:Master::primitiveType">
    <vt:lpwstr>STRING</vt:lpwstr>
  </property>
  <property fmtid="{D5CDD505-2E9C-101B-9397-08002B2CF9AE}" pid="4361" name="Analog::FEDeviceEnvironmentInputs:Feedback Analog::row">
    <vt:i4>9</vt:i4>
  </property>
  <property fmtid="{D5CDD505-2E9C-101B-9397-08002B2CF9AE}" pid="4362" name="Analog::FEDeviceEnvironmentInputs:Feedback Analog::col">
    <vt:i4>14</vt:i4>
  </property>
  <property fmtid="{D5CDD505-2E9C-101B-9397-08002B2CF9AE}" pid="4363" name="Analog::FEDeviceEnvironmentInputs:Feedback Analog::defaultValueRow">
    <vt:i4>5</vt:i4>
  </property>
  <property fmtid="{D5CDD505-2E9C-101B-9397-08002B2CF9AE}" pid="4364" name="Analog::FEDeviceEnvironmentInputs:Feedback Analog::attributeName">
    <vt:lpwstr>FEDeviceEnvironmentInputs:Feedback Analog</vt:lpwstr>
  </property>
  <property fmtid="{D5CDD505-2E9C-101B-9397-08002B2CF9AE}" pid="4365" name="Analog::FEDeviceEnvironmentInputs:Feedback Analog::valueRequired">
    <vt:bool>false</vt:bool>
  </property>
  <property fmtid="{D5CDD505-2E9C-101B-9397-08002B2CF9AE}" pid="4366" name="Analog::FEDeviceEnvironmentInputs:Feedback Analog::caseSensitive">
    <vt:bool>false</vt:bool>
  </property>
  <property fmtid="{D5CDD505-2E9C-101B-9397-08002B2CF9AE}" pid="4367" name="Analog::FEDeviceEnvironmentInputs:Feedback Analog::primitiveType">
    <vt:lpwstr>STRING</vt:lpwstr>
  </property>
  <property fmtid="{D5CDD505-2E9C-101B-9397-08002B2CF9AE}" pid="4368" name="Analog::LogicDeviceDefinitions:CustomLogicParameters:Parameter2::row">
    <vt:i4>9</vt:i4>
  </property>
  <property fmtid="{D5CDD505-2E9C-101B-9397-08002B2CF9AE}" pid="4369" name="Analog::LogicDeviceDefinitions:CustomLogicParameters:Parameter2::col">
    <vt:i4>44</vt:i4>
  </property>
  <property fmtid="{D5CDD505-2E9C-101B-9397-08002B2CF9AE}" pid="4370" name="Analog::LogicDeviceDefinitions:CustomLogicParameters:Parameter2::defaultValueRow">
    <vt:i4>5</vt:i4>
  </property>
  <property fmtid="{D5CDD505-2E9C-101B-9397-08002B2CF9AE}" pid="4371" name="Analog::LogicDeviceDefinitions:CustomLogicParameters:Parameter2::attributeName">
    <vt:lpwstr>LogicDeviceDefinitions:CustomLogicParameters:Parameter2</vt:lpwstr>
  </property>
  <property fmtid="{D5CDD505-2E9C-101B-9397-08002B2CF9AE}" pid="4372" name="Analog::LogicDeviceDefinitions:CustomLogicParameters:Parameter2::valueRequired">
    <vt:bool>false</vt:bool>
  </property>
  <property fmtid="{D5CDD505-2E9C-101B-9397-08002B2CF9AE}" pid="4373" name="Analog::LogicDeviceDefinitions:CustomLogicParameters:Parameter2::caseSensitive">
    <vt:bool>false</vt:bool>
  </property>
  <property fmtid="{D5CDD505-2E9C-101B-9397-08002B2CF9AE}" pid="4374" name="Analog::LogicDeviceDefinitions:CustomLogicParameters:Parameter2::primitiveType">
    <vt:lpwstr>STRING</vt:lpwstr>
  </property>
  <property fmtid="{D5CDD505-2E9C-101B-9397-08002B2CF9AE}" pid="4375" name="Analog::LogicDeviceDefinitions:CustomLogicParameters:Parameter3::row">
    <vt:i4>9</vt:i4>
  </property>
  <property fmtid="{D5CDD505-2E9C-101B-9397-08002B2CF9AE}" pid="4376" name="Analog::LogicDeviceDefinitions:CustomLogicParameters:Parameter3::col">
    <vt:i4>45</vt:i4>
  </property>
  <property fmtid="{D5CDD505-2E9C-101B-9397-08002B2CF9AE}" pid="4377" name="Analog::LogicDeviceDefinitions:CustomLogicParameters:Parameter3::defaultValueRow">
    <vt:i4>5</vt:i4>
  </property>
  <property fmtid="{D5CDD505-2E9C-101B-9397-08002B2CF9AE}" pid="4378" name="Analog::LogicDeviceDefinitions:CustomLogicParameters:Parameter3::attributeName">
    <vt:lpwstr>LogicDeviceDefinitions:CustomLogicParameters:Parameter3</vt:lpwstr>
  </property>
  <property fmtid="{D5CDD505-2E9C-101B-9397-08002B2CF9AE}" pid="4379" name="Analog::LogicDeviceDefinitions:CustomLogicParameters:Parameter3::valueRequired">
    <vt:bool>false</vt:bool>
  </property>
  <property fmtid="{D5CDD505-2E9C-101B-9397-08002B2CF9AE}" pid="4380" name="Analog::LogicDeviceDefinitions:CustomLogicParameters:Parameter3::caseSensitive">
    <vt:bool>false</vt:bool>
  </property>
  <property fmtid="{D5CDD505-2E9C-101B-9397-08002B2CF9AE}" pid="4381" name="Analog::LogicDeviceDefinitions:CustomLogicParameters:Parameter3::primitiveType">
    <vt:lpwstr>STRING</vt:lpwstr>
  </property>
  <property fmtid="{D5CDD505-2E9C-101B-9397-08002B2CF9AE}" pid="4382" name="Analog::LogicDeviceDefinitions:CustomLogicParameters:Parameter1::row">
    <vt:i4>9</vt:i4>
  </property>
  <property fmtid="{D5CDD505-2E9C-101B-9397-08002B2CF9AE}" pid="4383" name="Analog::LogicDeviceDefinitions:CustomLogicParameters:Parameter1::col">
    <vt:i4>43</vt:i4>
  </property>
  <property fmtid="{D5CDD505-2E9C-101B-9397-08002B2CF9AE}" pid="4384" name="Analog::LogicDeviceDefinitions:CustomLogicParameters:Parameter1::defaultValueRow">
    <vt:i4>5</vt:i4>
  </property>
  <property fmtid="{D5CDD505-2E9C-101B-9397-08002B2CF9AE}" pid="4385" name="Analog::LogicDeviceDefinitions:CustomLogicParameters:Parameter1::attributeName">
    <vt:lpwstr>LogicDeviceDefinitions:CustomLogicParameters:Parameter1</vt:lpwstr>
  </property>
  <property fmtid="{D5CDD505-2E9C-101B-9397-08002B2CF9AE}" pid="4386" name="Analog::LogicDeviceDefinitions:CustomLogicParameters:Parameter1::valueRequired">
    <vt:bool>false</vt:bool>
  </property>
  <property fmtid="{D5CDD505-2E9C-101B-9397-08002B2CF9AE}" pid="4387" name="Analog::LogicDeviceDefinitions:CustomLogicParameters:Parameter1::caseSensitive">
    <vt:bool>false</vt:bool>
  </property>
  <property fmtid="{D5CDD505-2E9C-101B-9397-08002B2CF9AE}" pid="4388" name="Analog::LogicDeviceDefinitions:CustomLogicParameters:Parameter1::primitiveType">
    <vt:lpwstr>STRING</vt:lpwstr>
  </property>
  <property fmtid="{D5CDD505-2E9C-101B-9397-08002B2CF9AE}" pid="4389" name="Analog::LogicDeviceDefinitions:CustomLogicParameters:Parameter6::row">
    <vt:i4>9</vt:i4>
  </property>
  <property fmtid="{D5CDD505-2E9C-101B-9397-08002B2CF9AE}" pid="4390" name="Analog::LogicDeviceDefinitions:CustomLogicParameters:Parameter6::col">
    <vt:i4>48</vt:i4>
  </property>
  <property fmtid="{D5CDD505-2E9C-101B-9397-08002B2CF9AE}" pid="4391" name="Analog::LogicDeviceDefinitions:CustomLogicParameters:Parameter6::defaultValueRow">
    <vt:i4>5</vt:i4>
  </property>
  <property fmtid="{D5CDD505-2E9C-101B-9397-08002B2CF9AE}" pid="4392" name="Analog::LogicDeviceDefinitions:CustomLogicParameters:Parameter6::attributeName">
    <vt:lpwstr>LogicDeviceDefinitions:CustomLogicParameters:Parameter6</vt:lpwstr>
  </property>
  <property fmtid="{D5CDD505-2E9C-101B-9397-08002B2CF9AE}" pid="4393" name="Analog::LogicDeviceDefinitions:CustomLogicParameters:Parameter6::valueRequired">
    <vt:bool>false</vt:bool>
  </property>
  <property fmtid="{D5CDD505-2E9C-101B-9397-08002B2CF9AE}" pid="4394" name="Analog::LogicDeviceDefinitions:CustomLogicParameters:Parameter6::caseSensitive">
    <vt:bool>false</vt:bool>
  </property>
  <property fmtid="{D5CDD505-2E9C-101B-9397-08002B2CF9AE}" pid="4395" name="Analog::LogicDeviceDefinitions:CustomLogicParameters:Parameter6::primitiveType">
    <vt:lpwstr>STRING</vt:lpwstr>
  </property>
  <property fmtid="{D5CDD505-2E9C-101B-9397-08002B2CF9AE}" pid="4396" name="Analog::LogicDeviceDefinitions:CustomLogicParameters:Parameter7::row">
    <vt:i4>9</vt:i4>
  </property>
  <property fmtid="{D5CDD505-2E9C-101B-9397-08002B2CF9AE}" pid="4397" name="Analog::LogicDeviceDefinitions:CustomLogicParameters:Parameter7::col">
    <vt:i4>49</vt:i4>
  </property>
  <property fmtid="{D5CDD505-2E9C-101B-9397-08002B2CF9AE}" pid="4398" name="Analog::LogicDeviceDefinitions:CustomLogicParameters:Parameter7::defaultValueRow">
    <vt:i4>5</vt:i4>
  </property>
  <property fmtid="{D5CDD505-2E9C-101B-9397-08002B2CF9AE}" pid="4399" name="Analog::LogicDeviceDefinitions:CustomLogicParameters:Parameter7::attributeName">
    <vt:lpwstr>LogicDeviceDefinitions:CustomLogicParameters:Parameter7</vt:lpwstr>
  </property>
  <property fmtid="{D5CDD505-2E9C-101B-9397-08002B2CF9AE}" pid="4400" name="Analog::LogicDeviceDefinitions:CustomLogicParameters:Parameter7::valueRequired">
    <vt:bool>false</vt:bool>
  </property>
  <property fmtid="{D5CDD505-2E9C-101B-9397-08002B2CF9AE}" pid="4401" name="Analog::LogicDeviceDefinitions:CustomLogicParameters:Parameter7::caseSensitive">
    <vt:bool>false</vt:bool>
  </property>
  <property fmtid="{D5CDD505-2E9C-101B-9397-08002B2CF9AE}" pid="4402" name="Analog::LogicDeviceDefinitions:CustomLogicParameters:Parameter7::primitiveType">
    <vt:lpwstr>STRING</vt:lpwstr>
  </property>
  <property fmtid="{D5CDD505-2E9C-101B-9397-08002B2CF9AE}" pid="4403" name="Analog::LogicDeviceDefinitions:CustomLogicParameters:Parameter4::row">
    <vt:i4>9</vt:i4>
  </property>
  <property fmtid="{D5CDD505-2E9C-101B-9397-08002B2CF9AE}" pid="4404" name="Analog::LogicDeviceDefinitions:CustomLogicParameters:Parameter4::col">
    <vt:i4>46</vt:i4>
  </property>
  <property fmtid="{D5CDD505-2E9C-101B-9397-08002B2CF9AE}" pid="4405" name="Analog::LogicDeviceDefinitions:CustomLogicParameters:Parameter4::defaultValueRow">
    <vt:i4>5</vt:i4>
  </property>
  <property fmtid="{D5CDD505-2E9C-101B-9397-08002B2CF9AE}" pid="4406" name="Analog::LogicDeviceDefinitions:CustomLogicParameters:Parameter4::attributeName">
    <vt:lpwstr>LogicDeviceDefinitions:CustomLogicParameters:Parameter4</vt:lpwstr>
  </property>
  <property fmtid="{D5CDD505-2E9C-101B-9397-08002B2CF9AE}" pid="4407" name="Analog::LogicDeviceDefinitions:CustomLogicParameters:Parameter4::valueRequired">
    <vt:bool>false</vt:bool>
  </property>
  <property fmtid="{D5CDD505-2E9C-101B-9397-08002B2CF9AE}" pid="4408" name="Analog::LogicDeviceDefinitions:CustomLogicParameters:Parameter4::caseSensitive">
    <vt:bool>false</vt:bool>
  </property>
  <property fmtid="{D5CDD505-2E9C-101B-9397-08002B2CF9AE}" pid="4409" name="Analog::LogicDeviceDefinitions:CustomLogicParameters:Parameter4::primitiveType">
    <vt:lpwstr>STRING</vt:lpwstr>
  </property>
  <property fmtid="{D5CDD505-2E9C-101B-9397-08002B2CF9AE}" pid="4410" name="Analog::LogicDeviceDefinitions:CustomLogicParameters:Parameter5::row">
    <vt:i4>9</vt:i4>
  </property>
  <property fmtid="{D5CDD505-2E9C-101B-9397-08002B2CF9AE}" pid="4411" name="Analog::LogicDeviceDefinitions:CustomLogicParameters:Parameter5::col">
    <vt:i4>47</vt:i4>
  </property>
  <property fmtid="{D5CDD505-2E9C-101B-9397-08002B2CF9AE}" pid="4412" name="Analog::LogicDeviceDefinitions:CustomLogicParameters:Parameter5::defaultValueRow">
    <vt:i4>5</vt:i4>
  </property>
  <property fmtid="{D5CDD505-2E9C-101B-9397-08002B2CF9AE}" pid="4413" name="Analog::LogicDeviceDefinitions:CustomLogicParameters:Parameter5::attributeName">
    <vt:lpwstr>LogicDeviceDefinitions:CustomLogicParameters:Parameter5</vt:lpwstr>
  </property>
  <property fmtid="{D5CDD505-2E9C-101B-9397-08002B2CF9AE}" pid="4414" name="Analog::LogicDeviceDefinitions:CustomLogicParameters:Parameter5::valueRequired">
    <vt:bool>false</vt:bool>
  </property>
  <property fmtid="{D5CDD505-2E9C-101B-9397-08002B2CF9AE}" pid="4415" name="Analog::LogicDeviceDefinitions:CustomLogicParameters:Parameter5::caseSensitive">
    <vt:bool>false</vt:bool>
  </property>
  <property fmtid="{D5CDD505-2E9C-101B-9397-08002B2CF9AE}" pid="4416" name="Analog::LogicDeviceDefinitions:CustomLogicParameters:Parameter5::primitiveType">
    <vt:lpwstr>STRING</vt:lpwstr>
  </property>
  <property fmtid="{D5CDD505-2E9C-101B-9397-08002B2CF9AE}" pid="4417" name="Analog::LogicDeviceDefinitions:CustomLogicParameters:Parameter10::row">
    <vt:i4>9</vt:i4>
  </property>
  <property fmtid="{D5CDD505-2E9C-101B-9397-08002B2CF9AE}" pid="4418" name="Analog::LogicDeviceDefinitions:CustomLogicParameters:Parameter10::col">
    <vt:i4>52</vt:i4>
  </property>
  <property fmtid="{D5CDD505-2E9C-101B-9397-08002B2CF9AE}" pid="4419" name="Analog::LogicDeviceDefinitions:CustomLogicParameters:Parameter10::defaultValueRow">
    <vt:i4>5</vt:i4>
  </property>
  <property fmtid="{D5CDD505-2E9C-101B-9397-08002B2CF9AE}" pid="4420" name="Analog::LogicDeviceDefinitions:CustomLogicParameters:Parameter10::attributeName">
    <vt:lpwstr>LogicDeviceDefinitions:CustomLogicParameters:Parameter10</vt:lpwstr>
  </property>
  <property fmtid="{D5CDD505-2E9C-101B-9397-08002B2CF9AE}" pid="4421" name="Analog::LogicDeviceDefinitions:CustomLogicParameters:Parameter10::valueRequired">
    <vt:bool>false</vt:bool>
  </property>
  <property fmtid="{D5CDD505-2E9C-101B-9397-08002B2CF9AE}" pid="4422" name="Analog::LogicDeviceDefinitions:CustomLogicParameters:Parameter10::caseSensitive">
    <vt:bool>false</vt:bool>
  </property>
  <property fmtid="{D5CDD505-2E9C-101B-9397-08002B2CF9AE}" pid="4423" name="Analog::LogicDeviceDefinitions:CustomLogicParameters:Parameter10::primitiveType">
    <vt:lpwstr>STRING</vt:lpwstr>
  </property>
  <property fmtid="{D5CDD505-2E9C-101B-9397-08002B2CF9AE}" pid="4424" name="Analog::SCADADeviceDataArchiving:Boolean Archive::row">
    <vt:i4>9</vt:i4>
  </property>
  <property fmtid="{D5CDD505-2E9C-101B-9397-08002B2CF9AE}" pid="4425" name="Analog::SCADADeviceDataArchiving:Boolean Archive::col">
    <vt:i4>35</vt:i4>
  </property>
  <property fmtid="{D5CDD505-2E9C-101B-9397-08002B2CF9AE}" pid="4426" name="Analog::SCADADeviceDataArchiving:Boolean Archive::defaultValueRow">
    <vt:i4>5</vt:i4>
  </property>
  <property fmtid="{D5CDD505-2E9C-101B-9397-08002B2CF9AE}" pid="4427" name="Analog::SCADADeviceDataArchiving:Boolean Archive::attributeName">
    <vt:lpwstr>SCADADeviceDataArchiving:Boolean Archive</vt:lpwstr>
  </property>
  <property fmtid="{D5CDD505-2E9C-101B-9397-08002B2CF9AE}" pid="4428" name="Analog::SCADADeviceDataArchiving:Boolean Archive::valueRequired">
    <vt:bool>false</vt:bool>
  </property>
  <property fmtid="{D5CDD505-2E9C-101B-9397-08002B2CF9AE}" pid="4429" name="Analog::SCADADeviceDataArchiving:Boolean Archive::caseSensitive">
    <vt:bool>false</vt:bool>
  </property>
  <property fmtid="{D5CDD505-2E9C-101B-9397-08002B2CF9AE}" pid="4430" name="Analog::SCADADeviceDataArchiving:Boolean Archive::primitiveType">
    <vt:lpwstr>STRING</vt:lpwstr>
  </property>
  <property fmtid="{D5CDD505-2E9C-101B-9397-08002B2CF9AE}" pid="4431" name="Analog::LogicDeviceDefinitions:External Master::row">
    <vt:i4>9</vt:i4>
  </property>
  <property fmtid="{D5CDD505-2E9C-101B-9397-08002B2CF9AE}" pid="4432" name="Analog::LogicDeviceDefinitions:External Master::col">
    <vt:i4>41</vt:i4>
  </property>
  <property fmtid="{D5CDD505-2E9C-101B-9397-08002B2CF9AE}" pid="4433" name="Analog::LogicDeviceDefinitions:External Master::defaultValueRow">
    <vt:i4>5</vt:i4>
  </property>
  <property fmtid="{D5CDD505-2E9C-101B-9397-08002B2CF9AE}" pid="4434" name="Analog::LogicDeviceDefinitions:External Master::attributeName">
    <vt:lpwstr>LogicDeviceDefinitions:External Master</vt:lpwstr>
  </property>
  <property fmtid="{D5CDD505-2E9C-101B-9397-08002B2CF9AE}" pid="4435" name="Analog::LogicDeviceDefinitions:External Master::valueRequired">
    <vt:bool>false</vt:bool>
  </property>
  <property fmtid="{D5CDD505-2E9C-101B-9397-08002B2CF9AE}" pid="4436" name="Analog::LogicDeviceDefinitions:External Master::caseSensitive">
    <vt:bool>false</vt:bool>
  </property>
  <property fmtid="{D5CDD505-2E9C-101B-9397-08002B2CF9AE}" pid="4437" name="Analog::LogicDeviceDefinitions:External Master::primitiveType">
    <vt:lpwstr>STRING</vt:lpwstr>
  </property>
  <property fmtid="{D5CDD505-2E9C-101B-9397-08002B2CF9AE}" pid="4438" name="Analog::DeviceIdentification:Expert Name::row">
    <vt:i4>9</vt:i4>
  </property>
  <property fmtid="{D5CDD505-2E9C-101B-9397-08002B2CF9AE}" pid="4439" name="Analog::DeviceIdentification:Expert Name::col">
    <vt:i4>1</vt:i4>
  </property>
  <property fmtid="{D5CDD505-2E9C-101B-9397-08002B2CF9AE}" pid="4440" name="Analog::DeviceIdentification:Expert Name::defaultValueRow">
    <vt:i4>5</vt:i4>
  </property>
  <property fmtid="{D5CDD505-2E9C-101B-9397-08002B2CF9AE}" pid="4441" name="Analog::DeviceIdentification:Expert Name::attributeName">
    <vt:lpwstr>DeviceIdentification:Expert Name</vt:lpwstr>
  </property>
  <property fmtid="{D5CDD505-2E9C-101B-9397-08002B2CF9AE}" pid="4442" name="Analog::DeviceIdentification:Expert Name::valueRequired">
    <vt:bool>false</vt:bool>
  </property>
  <property fmtid="{D5CDD505-2E9C-101B-9397-08002B2CF9AE}" pid="4443" name="Analog::DeviceIdentification:Expert Name::caseSensitive">
    <vt:bool>false</vt:bool>
  </property>
  <property fmtid="{D5CDD505-2E9C-101B-9397-08002B2CF9AE}" pid="4444" name="Analog::DeviceIdentification:Expert Name::primitiveType">
    <vt:lpwstr>STRING</vt:lpwstr>
  </property>
  <property fmtid="{D5CDD505-2E9C-101B-9397-08002B2CF9AE}" pid="4445" name="Analog::FEDeviceParameters:Warning Time Delay (s)::row">
    <vt:i4>9</vt:i4>
  </property>
  <property fmtid="{D5CDD505-2E9C-101B-9397-08002B2CF9AE}" pid="4446" name="Analog::FEDeviceParameters:Warning Time Delay (s)::col">
    <vt:i4>6</vt:i4>
  </property>
  <property fmtid="{D5CDD505-2E9C-101B-9397-08002B2CF9AE}" pid="4447" name="Analog::FEDeviceParameters:Warning Time Delay (s)::defaultValueRow">
    <vt:i4>5</vt:i4>
  </property>
  <property fmtid="{D5CDD505-2E9C-101B-9397-08002B2CF9AE}" pid="4448" name="Analog::FEDeviceParameters:Warning Time Delay (s)::attributeName">
    <vt:lpwstr>FEDeviceParameters:Warning Time Delay (s)</vt:lpwstr>
  </property>
  <property fmtid="{D5CDD505-2E9C-101B-9397-08002B2CF9AE}" pid="4449" name="Analog::FEDeviceParameters:Warning Time Delay (s)::valueRequired">
    <vt:bool>false</vt:bool>
  </property>
  <property fmtid="{D5CDD505-2E9C-101B-9397-08002B2CF9AE}" pid="4450" name="Analog::FEDeviceParameters:Warning Time Delay (s)::caseSensitive">
    <vt:bool>false</vt:bool>
  </property>
  <property fmtid="{D5CDD505-2E9C-101B-9397-08002B2CF9AE}" pid="4451" name="Analog::FEDeviceParameters:Warning Time Delay (s)::primitiveType">
    <vt:lpwstr>STRING</vt:lpwstr>
  </property>
  <property fmtid="{D5CDD505-2E9C-101B-9397-08002B2CF9AE}" pid="4452" name="Analog::SCADADeviceDataArchiving:Archive Mode::row">
    <vt:i4>9</vt:i4>
  </property>
  <property fmtid="{D5CDD505-2E9C-101B-9397-08002B2CF9AE}" pid="4453" name="Analog::SCADADeviceDataArchiving:Archive Mode::col">
    <vt:i4>31</vt:i4>
  </property>
  <property fmtid="{D5CDD505-2E9C-101B-9397-08002B2CF9AE}" pid="4454" name="Analog::SCADADeviceDataArchiving:Archive Mode::defaultValueRow">
    <vt:i4>5</vt:i4>
  </property>
  <property fmtid="{D5CDD505-2E9C-101B-9397-08002B2CF9AE}" pid="4455" name="Analog::SCADADeviceDataArchiving:Archive Mode::attributeName">
    <vt:lpwstr>SCADADeviceDataArchiving:Archive Mode</vt:lpwstr>
  </property>
  <property fmtid="{D5CDD505-2E9C-101B-9397-08002B2CF9AE}" pid="4456" name="Analog::SCADADeviceDataArchiving:Archive Mode::valueRequired">
    <vt:bool>false</vt:bool>
  </property>
  <property fmtid="{D5CDD505-2E9C-101B-9397-08002B2CF9AE}" pid="4457" name="Analog::SCADADeviceDataArchiving:Archive Mode::caseSensitive">
    <vt:bool>false</vt:bool>
  </property>
  <property fmtid="{D5CDD505-2E9C-101B-9397-08002B2CF9AE}" pid="4458" name="Analog::SCADADeviceDataArchiving:Archive Mode::primitiveType">
    <vt:lpwstr>STRING</vt:lpwstr>
  </property>
  <property fmtid="{D5CDD505-2E9C-101B-9397-08002B2CF9AE}" pid="4459" name="Analog::FEDeviceOutputs:Process Output::row">
    <vt:i4>9</vt:i4>
  </property>
  <property fmtid="{D5CDD505-2E9C-101B-9397-08002B2CF9AE}" pid="4460" name="Analog::FEDeviceOutputs:Process Output::col">
    <vt:i4>19</vt:i4>
  </property>
  <property fmtid="{D5CDD505-2E9C-101B-9397-08002B2CF9AE}" pid="4461" name="Analog::FEDeviceOutputs:Process Output::defaultValueRow">
    <vt:i4>5</vt:i4>
  </property>
  <property fmtid="{D5CDD505-2E9C-101B-9397-08002B2CF9AE}" pid="4462" name="Analog::FEDeviceOutputs:Process Output::attributeName">
    <vt:lpwstr>FEDeviceOutputs:Process Output</vt:lpwstr>
  </property>
  <property fmtid="{D5CDD505-2E9C-101B-9397-08002B2CF9AE}" pid="4463" name="Analog::FEDeviceOutputs:Process Output::valueRequired">
    <vt:bool>false</vt:bool>
  </property>
  <property fmtid="{D5CDD505-2E9C-101B-9397-08002B2CF9AE}" pid="4464" name="Analog::FEDeviceOutputs:Process Output::caseSensitive">
    <vt:bool>false</vt:bool>
  </property>
  <property fmtid="{D5CDD505-2E9C-101B-9397-08002B2CF9AE}" pid="4465" name="Analog::FEDeviceOutputs:Process Output::primitiveType">
    <vt:lpwstr>STRING</vt:lpwstr>
  </property>
  <property fmtid="{D5CDD505-2E9C-101B-9397-08002B2CF9AE}" pid="4466" name="Analog::FEDeviceParameters:Manual Decrease Speed (Unit/s)::row">
    <vt:i4>9</vt:i4>
  </property>
  <property fmtid="{D5CDD505-2E9C-101B-9397-08002B2CF9AE}" pid="4467" name="Analog::FEDeviceParameters:Manual Decrease Speed (Unit/s)::col">
    <vt:i4>9</vt:i4>
  </property>
  <property fmtid="{D5CDD505-2E9C-101B-9397-08002B2CF9AE}" pid="4468" name="Analog::FEDeviceParameters:Manual Decrease Speed (Unit/s)::defaultValueRow">
    <vt:i4>5</vt:i4>
  </property>
  <property fmtid="{D5CDD505-2E9C-101B-9397-08002B2CF9AE}" pid="4469" name="Analog::FEDeviceParameters:Manual Decrease Speed (Unit/s)::attributeName">
    <vt:lpwstr>FEDeviceParameters:Manual Decrease Speed (Unit/s)</vt:lpwstr>
  </property>
  <property fmtid="{D5CDD505-2E9C-101B-9397-08002B2CF9AE}" pid="4470" name="Analog::FEDeviceParameters:Manual Decrease Speed (Unit/s)::valueRequired">
    <vt:bool>false</vt:bool>
  </property>
  <property fmtid="{D5CDD505-2E9C-101B-9397-08002B2CF9AE}" pid="4471" name="Analog::FEDeviceParameters:Manual Decrease Speed (Unit/s)::caseSensitive">
    <vt:bool>false</vt:bool>
  </property>
  <property fmtid="{D5CDD505-2E9C-101B-9397-08002B2CF9AE}" pid="4472" name="Analog::FEDeviceParameters:Manual Decrease Speed (Unit/s)::primitiveType">
    <vt:lpwstr>FLOAT32</vt:lpwstr>
  </property>
  <property fmtid="{D5CDD505-2E9C-101B-9397-08002B2CF9AE}" pid="4473" name="Analog::SCADADeviceGraphics:WWW Link::row">
    <vt:i4>9</vt:i4>
  </property>
  <property fmtid="{D5CDD505-2E9C-101B-9397-08002B2CF9AE}" pid="4474" name="Analog::SCADADeviceGraphics:WWW Link::col">
    <vt:i4>25</vt:i4>
  </property>
  <property fmtid="{D5CDD505-2E9C-101B-9397-08002B2CF9AE}" pid="4475" name="Analog::SCADADeviceGraphics:WWW Link::defaultValueRow">
    <vt:i4>5</vt:i4>
  </property>
  <property fmtid="{D5CDD505-2E9C-101B-9397-08002B2CF9AE}" pid="4476" name="Analog::SCADADeviceGraphics:WWW Link::attributeName">
    <vt:lpwstr>SCADADeviceGraphics:WWW Link</vt:lpwstr>
  </property>
  <property fmtid="{D5CDD505-2E9C-101B-9397-08002B2CF9AE}" pid="4477" name="Analog::SCADADeviceGraphics:WWW Link::valueRequired">
    <vt:bool>false</vt:bool>
  </property>
  <property fmtid="{D5CDD505-2E9C-101B-9397-08002B2CF9AE}" pid="4478" name="Analog::SCADADeviceGraphics:WWW Link::caseSensitive">
    <vt:bool>false</vt:bool>
  </property>
  <property fmtid="{D5CDD505-2E9C-101B-9397-08002B2CF9AE}" pid="4479" name="Analog::SCADADeviceGraphics:WWW Link::primitiveType">
    <vt:lpwstr>STRING</vt:lpwstr>
  </property>
  <property fmtid="{D5CDD505-2E9C-101B-9397-08002B2CF9AE}" pid="4480" name="Analog::SCADADeviceDataArchiving:Time Filter (s)::row">
    <vt:i4>9</vt:i4>
  </property>
  <property fmtid="{D5CDD505-2E9C-101B-9397-08002B2CF9AE}" pid="4481" name="Analog::SCADADeviceDataArchiving:Time Filter (s)::col">
    <vt:i4>32</vt:i4>
  </property>
  <property fmtid="{D5CDD505-2E9C-101B-9397-08002B2CF9AE}" pid="4482" name="Analog::SCADADeviceDataArchiving:Time Filter (s)::defaultValueRow">
    <vt:i4>5</vt:i4>
  </property>
  <property fmtid="{D5CDD505-2E9C-101B-9397-08002B2CF9AE}" pid="4483" name="Analog::SCADADeviceDataArchiving:Time Filter (s)::attributeName">
    <vt:lpwstr>SCADADeviceDataArchiving:Time Filter (s)</vt:lpwstr>
  </property>
  <property fmtid="{D5CDD505-2E9C-101B-9397-08002B2CF9AE}" pid="4484" name="Analog::SCADADeviceDataArchiving:Time Filter (s)::valueRequired">
    <vt:bool>false</vt:bool>
  </property>
  <property fmtid="{D5CDD505-2E9C-101B-9397-08002B2CF9AE}" pid="4485" name="Analog::SCADADeviceDataArchiving:Time Filter (s)::caseSensitive">
    <vt:bool>false</vt:bool>
  </property>
  <property fmtid="{D5CDD505-2E9C-101B-9397-08002B2CF9AE}" pid="4486" name="Analog::SCADADeviceDataArchiving:Time Filter (s)::primitiveType">
    <vt:lpwstr>FLOAT32</vt:lpwstr>
  </property>
  <property fmtid="{D5CDD505-2E9C-101B-9397-08002B2CF9AE}" pid="4487" name="Analog::SCADADeviceGraphics:Format::row">
    <vt:i4>9</vt:i4>
  </property>
  <property fmtid="{D5CDD505-2E9C-101B-9397-08002B2CF9AE}" pid="4488" name="Analog::SCADADeviceGraphics:Format::col">
    <vt:i4>21</vt:i4>
  </property>
  <property fmtid="{D5CDD505-2E9C-101B-9397-08002B2CF9AE}" pid="4489" name="Analog::SCADADeviceGraphics:Format::defaultValueRow">
    <vt:i4>5</vt:i4>
  </property>
  <property fmtid="{D5CDD505-2E9C-101B-9397-08002B2CF9AE}" pid="4490" name="Analog::SCADADeviceGraphics:Format::attributeName">
    <vt:lpwstr>SCADADeviceGraphics:Format</vt:lpwstr>
  </property>
  <property fmtid="{D5CDD505-2E9C-101B-9397-08002B2CF9AE}" pid="4491" name="Analog::SCADADeviceGraphics:Format::valueRequired">
    <vt:bool>true</vt:bool>
  </property>
  <property fmtid="{D5CDD505-2E9C-101B-9397-08002B2CF9AE}" pid="4492" name="Analog::SCADADeviceGraphics:Format::caseSensitive">
    <vt:bool>false</vt:bool>
  </property>
  <property fmtid="{D5CDD505-2E9C-101B-9397-08002B2CF9AE}" pid="4493" name="Analog::SCADADeviceGraphics:Format::primitiveType">
    <vt:lpwstr>STRING</vt:lpwstr>
  </property>
  <property fmtid="{D5CDD505-2E9C-101B-9397-08002B2CF9AE}" pid="4494" name="Analog::SCADADeviceFunctionals:SCADADeviceClassificationTags:Device Links::row">
    <vt:i4>9</vt:i4>
  </property>
  <property fmtid="{D5CDD505-2E9C-101B-9397-08002B2CF9AE}" pid="4495" name="Analog::SCADADeviceFunctionals:SCADADeviceClassificationTags:Device Links::col">
    <vt:i4>30</vt:i4>
  </property>
  <property fmtid="{D5CDD505-2E9C-101B-9397-08002B2CF9AE}" pid="4496" name="Analog::SCADADeviceFunctionals:SCADADeviceClassificationTags:Device Links::defaultValueRow">
    <vt:i4>5</vt:i4>
  </property>
  <property fmtid="{D5CDD505-2E9C-101B-9397-08002B2CF9AE}" pid="4497" name="Analog::SCADADeviceFunctionals:SCADADeviceClassificationTags:Device Links::attributeName">
    <vt:lpwstr>SCADADeviceFunctionals:SCADADeviceClassificationTags:Device Links</vt:lpwstr>
  </property>
  <property fmtid="{D5CDD505-2E9C-101B-9397-08002B2CF9AE}" pid="4498" name="Analog::SCADADeviceFunctionals:SCADADeviceClassificationTags:Device Links::valueRequired">
    <vt:bool>false</vt:bool>
  </property>
  <property fmtid="{D5CDD505-2E9C-101B-9397-08002B2CF9AE}" pid="4499" name="Analog::SCADADeviceFunctionals:SCADADeviceClassificationTags:Device Links::caseSensitive">
    <vt:bool>false</vt:bool>
  </property>
  <property fmtid="{D5CDD505-2E9C-101B-9397-08002B2CF9AE}" pid="4500" name="Analog::SCADADeviceFunctionals:SCADADeviceClassificationTags:Device Links::primitiveType">
    <vt:lpwstr>STRING</vt:lpwstr>
  </property>
  <property fmtid="{D5CDD505-2E9C-101B-9397-08002B2CF9AE}" pid="4501" name="Analog::FEDeviceEnvironmentInputs:Feedback Off::row">
    <vt:i4>9</vt:i4>
  </property>
  <property fmtid="{D5CDD505-2E9C-101B-9397-08002B2CF9AE}" pid="4502" name="Analog::FEDeviceEnvironmentInputs:Feedback Off::col">
    <vt:i4>16</vt:i4>
  </property>
  <property fmtid="{D5CDD505-2E9C-101B-9397-08002B2CF9AE}" pid="4503" name="Analog::FEDeviceEnvironmentInputs:Feedback Off::defaultValueRow">
    <vt:i4>5</vt:i4>
  </property>
  <property fmtid="{D5CDD505-2E9C-101B-9397-08002B2CF9AE}" pid="4504" name="Analog::FEDeviceEnvironmentInputs:Feedback Off::attributeName">
    <vt:lpwstr>FEDeviceEnvironmentInputs:Feedback Off</vt:lpwstr>
  </property>
  <property fmtid="{D5CDD505-2E9C-101B-9397-08002B2CF9AE}" pid="4505" name="Analog::FEDeviceEnvironmentInputs:Feedback Off::valueRequired">
    <vt:bool>false</vt:bool>
  </property>
  <property fmtid="{D5CDD505-2E9C-101B-9397-08002B2CF9AE}" pid="4506" name="Analog::FEDeviceEnvironmentInputs:Feedback Off::caseSensitive">
    <vt:bool>false</vt:bool>
  </property>
  <property fmtid="{D5CDD505-2E9C-101B-9397-08002B2CF9AE}" pid="4507" name="Analog::FEDeviceEnvironmentInputs:Feedback Off::primitiveType">
    <vt:lpwstr>STRING</vt:lpwstr>
  </property>
  <property fmtid="{D5CDD505-2E9C-101B-9397-08002B2CF9AE}" pid="4508" name="Analog::FEDeviceManualRequests:Parameter Limit Off/Closed::row">
    <vt:i4>9</vt:i4>
  </property>
  <property fmtid="{D5CDD505-2E9C-101B-9397-08002B2CF9AE}" pid="4509" name="Analog::FEDeviceManualRequests:Parameter Limit Off/Closed::col">
    <vt:i4>13</vt:i4>
  </property>
  <property fmtid="{D5CDD505-2E9C-101B-9397-08002B2CF9AE}" pid="4510" name="Analog::FEDeviceManualRequests:Parameter Limit Off/Closed::defaultValueRow">
    <vt:i4>5</vt:i4>
  </property>
  <property fmtid="{D5CDD505-2E9C-101B-9397-08002B2CF9AE}" pid="4511" name="Analog::FEDeviceManualRequests:Parameter Limit Off/Closed::attributeName">
    <vt:lpwstr>FEDeviceManualRequests:Parameter Limit Off/Closed</vt:lpwstr>
  </property>
  <property fmtid="{D5CDD505-2E9C-101B-9397-08002B2CF9AE}" pid="4512" name="Analog::FEDeviceManualRequests:Parameter Limit Off/Closed::valueRequired">
    <vt:bool>false</vt:bool>
  </property>
  <property fmtid="{D5CDD505-2E9C-101B-9397-08002B2CF9AE}" pid="4513" name="Analog::FEDeviceManualRequests:Parameter Limit Off/Closed::caseSensitive">
    <vt:bool>false</vt:bool>
  </property>
  <property fmtid="{D5CDD505-2E9C-101B-9397-08002B2CF9AE}" pid="4514" name="Analog::FEDeviceManualRequests:Parameter Limit Off/Closed::primitiveType">
    <vt:lpwstr>FLOAT32</vt:lpwstr>
  </property>
  <property fmtid="{D5CDD505-2E9C-101B-9397-08002B2CF9AE}" pid="4515" name="Analog::FEDeviceParameters:Manual Increase Speed (Unit/s)::row">
    <vt:i4>9</vt:i4>
  </property>
  <property fmtid="{D5CDD505-2E9C-101B-9397-08002B2CF9AE}" pid="4516" name="Analog::FEDeviceParameters:Manual Increase Speed (Unit/s)::col">
    <vt:i4>8</vt:i4>
  </property>
  <property fmtid="{D5CDD505-2E9C-101B-9397-08002B2CF9AE}" pid="4517" name="Analog::FEDeviceParameters:Manual Increase Speed (Unit/s)::defaultValueRow">
    <vt:i4>5</vt:i4>
  </property>
  <property fmtid="{D5CDD505-2E9C-101B-9397-08002B2CF9AE}" pid="4518" name="Analog::FEDeviceParameters:Manual Increase Speed (Unit/s)::attributeName">
    <vt:lpwstr>FEDeviceParameters:Manual Increase Speed (Unit/s)</vt:lpwstr>
  </property>
  <property fmtid="{D5CDD505-2E9C-101B-9397-08002B2CF9AE}" pid="4519" name="Analog::FEDeviceParameters:Manual Increase Speed (Unit/s)::valueRequired">
    <vt:bool>false</vt:bool>
  </property>
  <property fmtid="{D5CDD505-2E9C-101B-9397-08002B2CF9AE}" pid="4520" name="Analog::FEDeviceParameters:Manual Increase Speed (Unit/s)::caseSensitive">
    <vt:bool>false</vt:bool>
  </property>
  <property fmtid="{D5CDD505-2E9C-101B-9397-08002B2CF9AE}" pid="4521" name="Analog::FEDeviceParameters:Manual Increase Speed (Unit/s)::primitiveType">
    <vt:lpwstr>FLOAT32</vt:lpwstr>
  </property>
  <property fmtid="{D5CDD505-2E9C-101B-9397-08002B2CF9AE}" pid="4522" name="Analog::LogicDeviceDefinitions:CustomLogicParameters:NamedListParameters::row">
    <vt:i4>9</vt:i4>
  </property>
  <property fmtid="{D5CDD505-2E9C-101B-9397-08002B2CF9AE}" pid="4523" name="Analog::LogicDeviceDefinitions:CustomLogicParameters:NamedListParameters::col">
    <vt:i4>53</vt:i4>
  </property>
  <property fmtid="{D5CDD505-2E9C-101B-9397-08002B2CF9AE}" pid="4524" name="Analog::LogicDeviceDefinitions:CustomLogicParameters:NamedListParameters::defaultValueRow">
    <vt:i4>5</vt:i4>
  </property>
  <property fmtid="{D5CDD505-2E9C-101B-9397-08002B2CF9AE}" pid="4525" name="Analog::LogicDeviceDefinitions:CustomLogicParameters:NamedListParameters::attributeName">
    <vt:lpwstr>LogicDeviceDefinitions:CustomLogicParameters:NamedListParameters</vt:lpwstr>
  </property>
  <property fmtid="{D5CDD505-2E9C-101B-9397-08002B2CF9AE}" pid="4526" name="Analog::LogicDeviceDefinitions:CustomLogicParameters:NamedListParameters::valueRequired">
    <vt:bool>false</vt:bool>
  </property>
  <property fmtid="{D5CDD505-2E9C-101B-9397-08002B2CF9AE}" pid="4527" name="Analog::LogicDeviceDefinitions:CustomLogicParameters:NamedListParameters::caseSensitive">
    <vt:bool>false</vt:bool>
  </property>
  <property fmtid="{D5CDD505-2E9C-101B-9397-08002B2CF9AE}" pid="4528" name="Analog::LogicDeviceDefinitions:CustomLogicParameters:NamedListParameters::primitiveType">
    <vt:lpwstr>STRING</vt:lpwstr>
  </property>
  <property fmtid="{D5CDD505-2E9C-101B-9397-08002B2CF9AE}" pid="4529" name="Analog::SCADADeviceGraphics:Synoptic::row">
    <vt:i4>9</vt:i4>
  </property>
  <property fmtid="{D5CDD505-2E9C-101B-9397-08002B2CF9AE}" pid="4530" name="Analog::SCADADeviceGraphics:Synoptic::col">
    <vt:i4>23</vt:i4>
  </property>
  <property fmtid="{D5CDD505-2E9C-101B-9397-08002B2CF9AE}" pid="4531" name="Analog::SCADADeviceGraphics:Synoptic::defaultValueRow">
    <vt:i4>5</vt:i4>
  </property>
  <property fmtid="{D5CDD505-2E9C-101B-9397-08002B2CF9AE}" pid="4532" name="Analog::SCADADeviceGraphics:Synoptic::attributeName">
    <vt:lpwstr>SCADADeviceGraphics:Synoptic</vt:lpwstr>
  </property>
  <property fmtid="{D5CDD505-2E9C-101B-9397-08002B2CF9AE}" pid="4533" name="Analog::SCADADeviceGraphics:Synoptic::valueRequired">
    <vt:bool>false</vt:bool>
  </property>
  <property fmtid="{D5CDD505-2E9C-101B-9397-08002B2CF9AE}" pid="4534" name="Analog::SCADADeviceGraphics:Synoptic::caseSensitive">
    <vt:bool>false</vt:bool>
  </property>
  <property fmtid="{D5CDD505-2E9C-101B-9397-08002B2CF9AE}" pid="4535" name="Analog::SCADADeviceGraphics:Synoptic::primitiveType">
    <vt:lpwstr>STRING</vt:lpwstr>
  </property>
  <property fmtid="{D5CDD505-2E9C-101B-9397-08002B2CF9AE}" pid="4536" name="Analog::SCADADeviceFunctionals:SCADADeviceClassificationTags:Domain::row">
    <vt:i4>9</vt:i4>
  </property>
  <property fmtid="{D5CDD505-2E9C-101B-9397-08002B2CF9AE}" pid="4537" name="Analog::SCADADeviceFunctionals:SCADADeviceClassificationTags:Domain::col">
    <vt:i4>28</vt:i4>
  </property>
  <property fmtid="{D5CDD505-2E9C-101B-9397-08002B2CF9AE}" pid="4538" name="Analog::SCADADeviceFunctionals:SCADADeviceClassificationTags:Domain::defaultValueRow">
    <vt:i4>5</vt:i4>
  </property>
  <property fmtid="{D5CDD505-2E9C-101B-9397-08002B2CF9AE}" pid="4539" name="Analog::SCADADeviceFunctionals:SCADADeviceClassificationTags:Domain::attributeName">
    <vt:lpwstr>SCADADeviceFunctionals:SCADADeviceClassificationTags:Domain</vt:lpwstr>
  </property>
  <property fmtid="{D5CDD505-2E9C-101B-9397-08002B2CF9AE}" pid="4540" name="Analog::SCADADeviceFunctionals:SCADADeviceClassificationTags:Domain::valueRequired">
    <vt:bool>false</vt:bool>
  </property>
  <property fmtid="{D5CDD505-2E9C-101B-9397-08002B2CF9AE}" pid="4541" name="Analog::SCADADeviceFunctionals:SCADADeviceClassificationTags:Domain::caseSensitive">
    <vt:bool>false</vt:bool>
  </property>
  <property fmtid="{D5CDD505-2E9C-101B-9397-08002B2CF9AE}" pid="4542" name="Analog::SCADADeviceFunctionals:SCADADeviceClassificationTags:Domain::primitiveType">
    <vt:lpwstr>STRING</vt:lpwstr>
  </property>
  <property fmtid="{D5CDD505-2E9C-101B-9397-08002B2CF9AE}" pid="4543" name="Analog::LogicDeviceDefinitions:CustomLogicParameters:Parameter8::row">
    <vt:i4>9</vt:i4>
  </property>
  <property fmtid="{D5CDD505-2E9C-101B-9397-08002B2CF9AE}" pid="4544" name="Analog::LogicDeviceDefinitions:CustomLogicParameters:Parameter8::col">
    <vt:i4>50</vt:i4>
  </property>
  <property fmtid="{D5CDD505-2E9C-101B-9397-08002B2CF9AE}" pid="4545" name="Analog::LogicDeviceDefinitions:CustomLogicParameters:Parameter8::defaultValueRow">
    <vt:i4>5</vt:i4>
  </property>
  <property fmtid="{D5CDD505-2E9C-101B-9397-08002B2CF9AE}" pid="4546" name="Analog::LogicDeviceDefinitions:CustomLogicParameters:Parameter8::attributeName">
    <vt:lpwstr>LogicDeviceDefinitions:CustomLogicParameters:Parameter8</vt:lpwstr>
  </property>
  <property fmtid="{D5CDD505-2E9C-101B-9397-08002B2CF9AE}" pid="4547" name="Analog::LogicDeviceDefinitions:CustomLogicParameters:Parameter8::valueRequired">
    <vt:bool>false</vt:bool>
  </property>
  <property fmtid="{D5CDD505-2E9C-101B-9397-08002B2CF9AE}" pid="4548" name="Analog::LogicDeviceDefinitions:CustomLogicParameters:Parameter8::caseSensitive">
    <vt:bool>false</vt:bool>
  </property>
  <property fmtid="{D5CDD505-2E9C-101B-9397-08002B2CF9AE}" pid="4549" name="Analog::LogicDeviceDefinitions:CustomLogicParameters:Parameter8::primitiveType">
    <vt:lpwstr>STRING</vt:lpwstr>
  </property>
  <property fmtid="{D5CDD505-2E9C-101B-9397-08002B2CF9AE}" pid="4550" name="Analog::LogicDeviceDefinitions:CustomLogicParameters:Parameter9::row">
    <vt:i4>9</vt:i4>
  </property>
  <property fmtid="{D5CDD505-2E9C-101B-9397-08002B2CF9AE}" pid="4551" name="Analog::LogicDeviceDefinitions:CustomLogicParameters:Parameter9::col">
    <vt:i4>51</vt:i4>
  </property>
  <property fmtid="{D5CDD505-2E9C-101B-9397-08002B2CF9AE}" pid="4552" name="Analog::LogicDeviceDefinitions:CustomLogicParameters:Parameter9::defaultValueRow">
    <vt:i4>5</vt:i4>
  </property>
  <property fmtid="{D5CDD505-2E9C-101B-9397-08002B2CF9AE}" pid="4553" name="Analog::LogicDeviceDefinitions:CustomLogicParameters:Parameter9::attributeName">
    <vt:lpwstr>LogicDeviceDefinitions:CustomLogicParameters:Parameter9</vt:lpwstr>
  </property>
  <property fmtid="{D5CDD505-2E9C-101B-9397-08002B2CF9AE}" pid="4554" name="Analog::LogicDeviceDefinitions:CustomLogicParameters:Parameter9::valueRequired">
    <vt:bool>false</vt:bool>
  </property>
  <property fmtid="{D5CDD505-2E9C-101B-9397-08002B2CF9AE}" pid="4555" name="Analog::LogicDeviceDefinitions:CustomLogicParameters:Parameter9::caseSensitive">
    <vt:bool>false</vt:bool>
  </property>
  <property fmtid="{D5CDD505-2E9C-101B-9397-08002B2CF9AE}" pid="4556" name="Analog::LogicDeviceDefinitions:CustomLogicParameters:Parameter9::primitiveType">
    <vt:lpwstr>STRING</vt:lpwstr>
  </property>
  <property fmtid="{D5CDD505-2E9C-101B-9397-08002B2CF9AE}" pid="4557" name="Analog::SCADADeviceDataArchiving:Deadband Value::row">
    <vt:i4>9</vt:i4>
  </property>
  <property fmtid="{D5CDD505-2E9C-101B-9397-08002B2CF9AE}" pid="4558" name="Analog::SCADADeviceDataArchiving:Deadband Value::col">
    <vt:i4>34</vt:i4>
  </property>
  <property fmtid="{D5CDD505-2E9C-101B-9397-08002B2CF9AE}" pid="4559" name="Analog::SCADADeviceDataArchiving:Deadband Value::defaultValueRow">
    <vt:i4>5</vt:i4>
  </property>
  <property fmtid="{D5CDD505-2E9C-101B-9397-08002B2CF9AE}" pid="4560" name="Analog::SCADADeviceDataArchiving:Deadband Value::attributeName">
    <vt:lpwstr>SCADADeviceDataArchiving:Deadband Value</vt:lpwstr>
  </property>
  <property fmtid="{D5CDD505-2E9C-101B-9397-08002B2CF9AE}" pid="4561" name="Analog::SCADADeviceDataArchiving:Deadband Value::valueRequired">
    <vt:bool>false</vt:bool>
  </property>
  <property fmtid="{D5CDD505-2E9C-101B-9397-08002B2CF9AE}" pid="4562" name="Analog::SCADADeviceDataArchiving:Deadband Value::caseSensitive">
    <vt:bool>false</vt:bool>
  </property>
  <property fmtid="{D5CDD505-2E9C-101B-9397-08002B2CF9AE}" pid="4563" name="Analog::SCADADeviceDataArchiving:Deadband Value::primitiveType">
    <vt:lpwstr>FLOAT32</vt:lpwstr>
  </property>
  <property fmtid="{D5CDD505-2E9C-101B-9397-08002B2CF9AE}" pid="4564" name="Analog::SCADADeviceGraphics:Diagnostic::row">
    <vt:i4>9</vt:i4>
  </property>
  <property fmtid="{D5CDD505-2E9C-101B-9397-08002B2CF9AE}" pid="4565" name="Analog::SCADADeviceGraphics:Diagnostic::col">
    <vt:i4>24</vt:i4>
  </property>
  <property fmtid="{D5CDD505-2E9C-101B-9397-08002B2CF9AE}" pid="4566" name="Analog::SCADADeviceGraphics:Diagnostic::defaultValueRow">
    <vt:i4>5</vt:i4>
  </property>
  <property fmtid="{D5CDD505-2E9C-101B-9397-08002B2CF9AE}" pid="4567" name="Analog::SCADADeviceGraphics:Diagnostic::attributeName">
    <vt:lpwstr>SCADADeviceGraphics:Diagnostic</vt:lpwstr>
  </property>
  <property fmtid="{D5CDD505-2E9C-101B-9397-08002B2CF9AE}" pid="4568" name="Analog::SCADADeviceGraphics:Diagnostic::valueRequired">
    <vt:bool>false</vt:bool>
  </property>
  <property fmtid="{D5CDD505-2E9C-101B-9397-08002B2CF9AE}" pid="4569" name="Analog::SCADADeviceGraphics:Diagnostic::caseSensitive">
    <vt:bool>false</vt:bool>
  </property>
  <property fmtid="{D5CDD505-2E9C-101B-9397-08002B2CF9AE}" pid="4570" name="Analog::SCADADeviceGraphics:Diagnostic::primitiveType">
    <vt:lpwstr>STRING</vt:lpwstr>
  </property>
  <property fmtid="{D5CDD505-2E9C-101B-9397-08002B2CF9AE}" pid="4571" name="AnalogDigital::deviceTypeName">
    <vt:lpwstr>AnalogDigital</vt:lpwstr>
  </property>
  <property fmtid="{D5CDD505-2E9C-101B-9397-08002B2CF9AE}" pid="4572" name="AnalogDigital::packageName">
    <vt:lpwstr>CPC</vt:lpwstr>
  </property>
  <property fmtid="{D5CDD505-2E9C-101B-9397-08002B2CF9AE}" pid="4573" name="AnalogDigital::deviceType">
    <vt:bool>true</vt:bool>
  </property>
  <property fmtid="{D5CDD505-2E9C-101B-9397-08002B2CF9AE}" pid="4574" name="AnalogDigital::headerStart">
    <vt:i4>7</vt:i4>
  </property>
  <property fmtid="{D5CDD505-2E9C-101B-9397-08002B2CF9AE}" pid="4575" name="AnalogDigital::headerEnd">
    <vt:i4>10</vt:i4>
  </property>
  <property fmtid="{D5CDD505-2E9C-101B-9397-08002B2CF9AE}" pid="4576" name="AnalogDigital::defaultValueRow">
    <vt:i4>5</vt:i4>
  </property>
  <property fmtid="{D5CDD505-2E9C-101B-9397-08002B2CF9AE}" pid="4577" name="AnalogDigital::DeviceIdentification:Name::row">
    <vt:i4>9</vt:i4>
  </property>
  <property fmtid="{D5CDD505-2E9C-101B-9397-08002B2CF9AE}" pid="4578" name="AnalogDigital::DeviceIdentification:Name::col">
    <vt:i4>0</vt:i4>
  </property>
  <property fmtid="{D5CDD505-2E9C-101B-9397-08002B2CF9AE}" pid="4579" name="AnalogDigital::DeviceIdentification:Name::defaultValueRow">
    <vt:i4>-1</vt:i4>
  </property>
  <property fmtid="{D5CDD505-2E9C-101B-9397-08002B2CF9AE}" pid="4580" name="AnalogDigital::DeviceIdentification:Name::attributeName">
    <vt:lpwstr>DeviceIdentification:Name</vt:lpwstr>
  </property>
  <property fmtid="{D5CDD505-2E9C-101B-9397-08002B2CF9AE}" pid="4581" name="AnalogDigital::DeviceIdentification:Name::valueRequired">
    <vt:bool>true</vt:bool>
  </property>
  <property fmtid="{D5CDD505-2E9C-101B-9397-08002B2CF9AE}" pid="4582" name="AnalogDigital::DeviceIdentification:Name::caseSensitive">
    <vt:bool>false</vt:bool>
  </property>
  <property fmtid="{D5CDD505-2E9C-101B-9397-08002B2CF9AE}" pid="4583" name="AnalogDigital::DeviceIdentification:Name::primitiveType">
    <vt:lpwstr>STRING</vt:lpwstr>
  </property>
  <property fmtid="{D5CDD505-2E9C-101B-9397-08002B2CF9AE}" pid="4584" name="AnalogDigital::FEDeviceParameters:Range Max::row">
    <vt:i4>9</vt:i4>
  </property>
  <property fmtid="{D5CDD505-2E9C-101B-9397-08002B2CF9AE}" pid="4585" name="AnalogDigital::FEDeviceParameters:Range Max::col">
    <vt:i4>9</vt:i4>
  </property>
  <property fmtid="{D5CDD505-2E9C-101B-9397-08002B2CF9AE}" pid="4586" name="AnalogDigital::FEDeviceParameters:Range Max::defaultValueRow">
    <vt:i4>5</vt:i4>
  </property>
  <property fmtid="{D5CDD505-2E9C-101B-9397-08002B2CF9AE}" pid="4587" name="AnalogDigital::FEDeviceParameters:Range Max::attributeName">
    <vt:lpwstr>FEDeviceParameters:Range Max</vt:lpwstr>
  </property>
  <property fmtid="{D5CDD505-2E9C-101B-9397-08002B2CF9AE}" pid="4588" name="AnalogDigital::FEDeviceParameters:Range Max::valueRequired">
    <vt:bool>true</vt:bool>
  </property>
  <property fmtid="{D5CDD505-2E9C-101B-9397-08002B2CF9AE}" pid="4589" name="AnalogDigital::FEDeviceParameters:Range Max::caseSensitive">
    <vt:bool>false</vt:bool>
  </property>
  <property fmtid="{D5CDD505-2E9C-101B-9397-08002B2CF9AE}" pid="4590" name="AnalogDigital::FEDeviceParameters:Range Max::primitiveType">
    <vt:lpwstr>FLOAT32</vt:lpwstr>
  </property>
  <property fmtid="{D5CDD505-2E9C-101B-9397-08002B2CF9AE}" pid="4591" name="AnalogDigital::FEDeviceParameters:ParReg:Manual Restart after Full Stop::row">
    <vt:i4>9</vt:i4>
  </property>
  <property fmtid="{D5CDD505-2E9C-101B-9397-08002B2CF9AE}" pid="4592" name="AnalogDigital::FEDeviceParameters:ParReg:Manual Restart after Full Stop::col">
    <vt:i4>7</vt:i4>
  </property>
  <property fmtid="{D5CDD505-2E9C-101B-9397-08002B2CF9AE}" pid="4593" name="AnalogDigital::FEDeviceParameters:ParReg:Manual Restart after Full Stop::defaultValueRow">
    <vt:i4>5</vt:i4>
  </property>
  <property fmtid="{D5CDD505-2E9C-101B-9397-08002B2CF9AE}" pid="4594" name="AnalogDigital::FEDeviceParameters:ParReg:Manual Restart after Full Stop::attributeName">
    <vt:lpwstr>FEDeviceParameters:ParReg:Manual Restart after Full Stop</vt:lpwstr>
  </property>
  <property fmtid="{D5CDD505-2E9C-101B-9397-08002B2CF9AE}" pid="4595" name="AnalogDigital::FEDeviceParameters:ParReg:Manual Restart after Full Stop::valueRequired">
    <vt:bool>true</vt:bool>
  </property>
  <property fmtid="{D5CDD505-2E9C-101B-9397-08002B2CF9AE}" pid="4596" name="AnalogDigital::FEDeviceParameters:ParReg:Manual Restart after Full Stop::caseSensitive">
    <vt:bool>false</vt:bool>
  </property>
  <property fmtid="{D5CDD505-2E9C-101B-9397-08002B2CF9AE}" pid="4597" name="AnalogDigital::FEDeviceParameters:ParReg:Manual Restart after Full Stop::primitiveType">
    <vt:lpwstr>STRING</vt:lpwstr>
  </property>
  <property fmtid="{D5CDD505-2E9C-101B-9397-08002B2CF9AE}" pid="4598" name="AnalogDigital::FEDeviceParameters:PWM Parameters:Time Period (s)::row">
    <vt:i4>9</vt:i4>
  </property>
  <property fmtid="{D5CDD505-2E9C-101B-9397-08002B2CF9AE}" pid="4599" name="AnalogDigital::FEDeviceParameters:PWM Parameters:Time Period (s)::col">
    <vt:i4>16</vt:i4>
  </property>
  <property fmtid="{D5CDD505-2E9C-101B-9397-08002B2CF9AE}" pid="4600" name="AnalogDigital::FEDeviceParameters:PWM Parameters:Time Period (s)::defaultValueRow">
    <vt:i4>5</vt:i4>
  </property>
  <property fmtid="{D5CDD505-2E9C-101B-9397-08002B2CF9AE}" pid="4601" name="AnalogDigital::FEDeviceParameters:PWM Parameters:Time Period (s)::attributeName">
    <vt:lpwstr>FEDeviceParameters:PWM Parameters:Time Period (s)</vt:lpwstr>
  </property>
  <property fmtid="{D5CDD505-2E9C-101B-9397-08002B2CF9AE}" pid="4602" name="AnalogDigital::FEDeviceParameters:PWM Parameters:Time Period (s)::valueRequired">
    <vt:bool>false</vt:bool>
  </property>
  <property fmtid="{D5CDD505-2E9C-101B-9397-08002B2CF9AE}" pid="4603" name="AnalogDigital::FEDeviceParameters:PWM Parameters:Time Period (s)::caseSensitive">
    <vt:bool>false</vt:bool>
  </property>
  <property fmtid="{D5CDD505-2E9C-101B-9397-08002B2CF9AE}" pid="4604" name="AnalogDigital::FEDeviceParameters:PWM Parameters:Time Period (s)::primitiveType">
    <vt:lpwstr>FLOAT32</vt:lpwstr>
  </property>
  <property fmtid="{D5CDD505-2E9C-101B-9397-08002B2CF9AE}" pid="4605" name="AnalogDigital::FEDeviceManualRequests:Parameter Limit On/Open::row">
    <vt:i4>9</vt:i4>
  </property>
  <property fmtid="{D5CDD505-2E9C-101B-9397-08002B2CF9AE}" pid="4606" name="AnalogDigital::FEDeviceManualRequests:Parameter Limit On/Open::col">
    <vt:i4>19</vt:i4>
  </property>
  <property fmtid="{D5CDD505-2E9C-101B-9397-08002B2CF9AE}" pid="4607" name="AnalogDigital::FEDeviceManualRequests:Parameter Limit On/Open::defaultValueRow">
    <vt:i4>5</vt:i4>
  </property>
  <property fmtid="{D5CDD505-2E9C-101B-9397-08002B2CF9AE}" pid="4608" name="AnalogDigital::FEDeviceManualRequests:Parameter Limit On/Open::attributeName">
    <vt:lpwstr>FEDeviceManualRequests:Parameter Limit On/Open</vt:lpwstr>
  </property>
  <property fmtid="{D5CDD505-2E9C-101B-9397-08002B2CF9AE}" pid="4609" name="AnalogDigital::FEDeviceManualRequests:Parameter Limit On/Open::valueRequired">
    <vt:bool>false</vt:bool>
  </property>
  <property fmtid="{D5CDD505-2E9C-101B-9397-08002B2CF9AE}" pid="4610" name="AnalogDigital::FEDeviceManualRequests:Parameter Limit On/Open::caseSensitive">
    <vt:bool>false</vt:bool>
  </property>
  <property fmtid="{D5CDD505-2E9C-101B-9397-08002B2CF9AE}" pid="4611" name="AnalogDigital::FEDeviceManualRequests:Parameter Limit On/Open::primitiveType">
    <vt:lpwstr>FLOAT32</vt:lpwstr>
  </property>
  <property fmtid="{D5CDD505-2E9C-101B-9397-08002B2CF9AE}" pid="4612" name="AnalogDigital::SCADADeviceDataArchiving:Deadband Type::row">
    <vt:i4>9</vt:i4>
  </property>
  <property fmtid="{D5CDD505-2E9C-101B-9397-08002B2CF9AE}" pid="4613" name="AnalogDigital::SCADADeviceDataArchiving:Deadband Type::col">
    <vt:i4>41</vt:i4>
  </property>
  <property fmtid="{D5CDD505-2E9C-101B-9397-08002B2CF9AE}" pid="4614" name="AnalogDigital::SCADADeviceDataArchiving:Deadband Type::defaultValueRow">
    <vt:i4>5</vt:i4>
  </property>
  <property fmtid="{D5CDD505-2E9C-101B-9397-08002B2CF9AE}" pid="4615" name="AnalogDigital::SCADADeviceDataArchiving:Deadband Type::attributeName">
    <vt:lpwstr>SCADADeviceDataArchiving:Deadband Type</vt:lpwstr>
  </property>
  <property fmtid="{D5CDD505-2E9C-101B-9397-08002B2CF9AE}" pid="4616" name="AnalogDigital::SCADADeviceDataArchiving:Deadband Type::valueRequired">
    <vt:bool>false</vt:bool>
  </property>
  <property fmtid="{D5CDD505-2E9C-101B-9397-08002B2CF9AE}" pid="4617" name="AnalogDigital::SCADADeviceDataArchiving:Deadband Type::caseSensitive">
    <vt:bool>false</vt:bool>
  </property>
  <property fmtid="{D5CDD505-2E9C-101B-9397-08002B2CF9AE}" pid="4618" name="AnalogDigital::SCADADeviceDataArchiving:Deadband Type::primitiveType">
    <vt:lpwstr>STRING</vt:lpwstr>
  </property>
  <property fmtid="{D5CDD505-2E9C-101B-9397-08002B2CF9AE}" pid="4619" name="AnalogDigital::SCADADeviceDataArchiving:Analog Archive::row">
    <vt:i4>9</vt:i4>
  </property>
  <property fmtid="{D5CDD505-2E9C-101B-9397-08002B2CF9AE}" pid="4620" name="AnalogDigital::SCADADeviceDataArchiving:Analog Archive::col">
    <vt:i4>44</vt:i4>
  </property>
  <property fmtid="{D5CDD505-2E9C-101B-9397-08002B2CF9AE}" pid="4621" name="AnalogDigital::SCADADeviceDataArchiving:Analog Archive::defaultValueRow">
    <vt:i4>5</vt:i4>
  </property>
  <property fmtid="{D5CDD505-2E9C-101B-9397-08002B2CF9AE}" pid="4622" name="AnalogDigital::SCADADeviceDataArchiving:Analog Archive::attributeName">
    <vt:lpwstr>SCADADeviceDataArchiving:Analog Archive</vt:lpwstr>
  </property>
  <property fmtid="{D5CDD505-2E9C-101B-9397-08002B2CF9AE}" pid="4623" name="AnalogDigital::SCADADeviceDataArchiving:Analog Archive::valueRequired">
    <vt:bool>false</vt:bool>
  </property>
  <property fmtid="{D5CDD505-2E9C-101B-9397-08002B2CF9AE}" pid="4624" name="AnalogDigital::SCADADeviceDataArchiving:Analog Archive::caseSensitive">
    <vt:bool>false</vt:bool>
  </property>
  <property fmtid="{D5CDD505-2E9C-101B-9397-08002B2CF9AE}" pid="4625" name="AnalogDigital::SCADADeviceDataArchiving:Analog Archive::primitiveType">
    <vt:lpwstr>STRING</vt:lpwstr>
  </property>
  <property fmtid="{D5CDD505-2E9C-101B-9397-08002B2CF9AE}" pid="4626" name="AnalogDigital::FEDeviceEnvironmentInputs:Local Drive::row">
    <vt:i4>9</vt:i4>
  </property>
  <property fmtid="{D5CDD505-2E9C-101B-9397-08002B2CF9AE}" pid="4627" name="AnalogDigital::FEDeviceEnvironmentInputs:Local Drive::col">
    <vt:i4>25</vt:i4>
  </property>
  <property fmtid="{D5CDD505-2E9C-101B-9397-08002B2CF9AE}" pid="4628" name="AnalogDigital::FEDeviceEnvironmentInputs:Local Drive::defaultValueRow">
    <vt:i4>5</vt:i4>
  </property>
  <property fmtid="{D5CDD505-2E9C-101B-9397-08002B2CF9AE}" pid="4629" name="AnalogDigital::FEDeviceEnvironmentInputs:Local Drive::attributeName">
    <vt:lpwstr>FEDeviceEnvironmentInputs:Local Drive</vt:lpwstr>
  </property>
  <property fmtid="{D5CDD505-2E9C-101B-9397-08002B2CF9AE}" pid="4630" name="AnalogDigital::FEDeviceEnvironmentInputs:Local Drive::valueRequired">
    <vt:bool>false</vt:bool>
  </property>
  <property fmtid="{D5CDD505-2E9C-101B-9397-08002B2CF9AE}" pid="4631" name="AnalogDigital::FEDeviceEnvironmentInputs:Local Drive::caseSensitive">
    <vt:bool>false</vt:bool>
  </property>
  <property fmtid="{D5CDD505-2E9C-101B-9397-08002B2CF9AE}" pid="4632" name="AnalogDigital::FEDeviceEnvironmentInputs:Local Drive::primitiveType">
    <vt:lpwstr>STRING</vt:lpwstr>
  </property>
  <property fmtid="{D5CDD505-2E9C-101B-9397-08002B2CF9AE}" pid="4633" name="AnalogDigital::FEDeviceParameters:Manual Increase Step (Unit)::row">
    <vt:i4>9</vt:i4>
  </property>
  <property fmtid="{D5CDD505-2E9C-101B-9397-08002B2CF9AE}" pid="4634" name="AnalogDigital::FEDeviceParameters:Manual Increase Step (Unit)::col">
    <vt:i4>14</vt:i4>
  </property>
  <property fmtid="{D5CDD505-2E9C-101B-9397-08002B2CF9AE}" pid="4635" name="AnalogDigital::FEDeviceParameters:Manual Increase Step (Unit)::defaultValueRow">
    <vt:i4>5</vt:i4>
  </property>
  <property fmtid="{D5CDD505-2E9C-101B-9397-08002B2CF9AE}" pid="4636" name="AnalogDigital::FEDeviceParameters:Manual Increase Step (Unit)::attributeName">
    <vt:lpwstr>FEDeviceParameters:Manual Increase Step (Unit)</vt:lpwstr>
  </property>
  <property fmtid="{D5CDD505-2E9C-101B-9397-08002B2CF9AE}" pid="4637" name="AnalogDigital::FEDeviceParameters:Manual Increase Step (Unit)::valueRequired">
    <vt:bool>false</vt:bool>
  </property>
  <property fmtid="{D5CDD505-2E9C-101B-9397-08002B2CF9AE}" pid="4638" name="AnalogDigital::FEDeviceParameters:Manual Increase Step (Unit)::caseSensitive">
    <vt:bool>false</vt:bool>
  </property>
  <property fmtid="{D5CDD505-2E9C-101B-9397-08002B2CF9AE}" pid="4639" name="AnalogDigital::FEDeviceParameters:Manual Increase Step (Unit)::primitiveType">
    <vt:lpwstr>FLOAT32</vt:lpwstr>
  </property>
  <property fmtid="{D5CDD505-2E9C-101B-9397-08002B2CF9AE}" pid="4640" name="AnalogDigital::FEDeviceParameters:PWM Parameters:Minimum Duration (s)::row">
    <vt:i4>9</vt:i4>
  </property>
  <property fmtid="{D5CDD505-2E9C-101B-9397-08002B2CF9AE}" pid="4641" name="AnalogDigital::FEDeviceParameters:PWM Parameters:Minimum Duration (s)::col">
    <vt:i4>18</vt:i4>
  </property>
  <property fmtid="{D5CDD505-2E9C-101B-9397-08002B2CF9AE}" pid="4642" name="AnalogDigital::FEDeviceParameters:PWM Parameters:Minimum Duration (s)::defaultValueRow">
    <vt:i4>5</vt:i4>
  </property>
  <property fmtid="{D5CDD505-2E9C-101B-9397-08002B2CF9AE}" pid="4643" name="AnalogDigital::FEDeviceParameters:PWM Parameters:Minimum Duration (s)::attributeName">
    <vt:lpwstr>FEDeviceParameters:PWM Parameters:Minimum Duration (s)</vt:lpwstr>
  </property>
  <property fmtid="{D5CDD505-2E9C-101B-9397-08002B2CF9AE}" pid="4644" name="AnalogDigital::FEDeviceParameters:PWM Parameters:Minimum Duration (s)::valueRequired">
    <vt:bool>false</vt:bool>
  </property>
  <property fmtid="{D5CDD505-2E9C-101B-9397-08002B2CF9AE}" pid="4645" name="AnalogDigital::FEDeviceParameters:PWM Parameters:Minimum Duration (s)::caseSensitive">
    <vt:bool>false</vt:bool>
  </property>
  <property fmtid="{D5CDD505-2E9C-101B-9397-08002B2CF9AE}" pid="4646" name="AnalogDigital::FEDeviceParameters:PWM Parameters:Minimum Duration (s)::primitiveType">
    <vt:lpwstr>FLOAT32</vt:lpwstr>
  </property>
  <property fmtid="{D5CDD505-2E9C-101B-9397-08002B2CF9AE}" pid="4647" name="AnalogDigital::FEDeviceOutputs:Output Off::row">
    <vt:i4>9</vt:i4>
  </property>
  <property fmtid="{D5CDD505-2E9C-101B-9397-08002B2CF9AE}" pid="4648" name="AnalogDigital::FEDeviceOutputs:Output Off::col">
    <vt:i4>27</vt:i4>
  </property>
  <property fmtid="{D5CDD505-2E9C-101B-9397-08002B2CF9AE}" pid="4649" name="AnalogDigital::FEDeviceOutputs:Output Off::defaultValueRow">
    <vt:i4>5</vt:i4>
  </property>
  <property fmtid="{D5CDD505-2E9C-101B-9397-08002B2CF9AE}" pid="4650" name="AnalogDigital::FEDeviceOutputs:Output Off::attributeName">
    <vt:lpwstr>FEDeviceOutputs:Output Off</vt:lpwstr>
  </property>
  <property fmtid="{D5CDD505-2E9C-101B-9397-08002B2CF9AE}" pid="4651" name="AnalogDigital::FEDeviceOutputs:Output Off::valueRequired">
    <vt:bool>false</vt:bool>
  </property>
  <property fmtid="{D5CDD505-2E9C-101B-9397-08002B2CF9AE}" pid="4652" name="AnalogDigital::FEDeviceOutputs:Output Off::caseSensitive">
    <vt:bool>false</vt:bool>
  </property>
  <property fmtid="{D5CDD505-2E9C-101B-9397-08002B2CF9AE}" pid="4653" name="AnalogDigital::FEDeviceOutputs:Output Off::primitiveType">
    <vt:lpwstr>STRING</vt:lpwstr>
  </property>
  <property fmtid="{D5CDD505-2E9C-101B-9397-08002B2CF9AE}" pid="4654" name="AnalogDigital::LogicDeviceDefinitions:CustomLogicSections:DL User Template::row">
    <vt:i4>9</vt:i4>
  </property>
  <property fmtid="{D5CDD505-2E9C-101B-9397-08002B2CF9AE}" pid="4655" name="AnalogDigital::LogicDeviceDefinitions:CustomLogicSections:DL User Template::col">
    <vt:i4>62</vt:i4>
  </property>
  <property fmtid="{D5CDD505-2E9C-101B-9397-08002B2CF9AE}" pid="4656" name="AnalogDigital::LogicDeviceDefinitions:CustomLogicSections:DL User Template::defaultValueRow">
    <vt:i4>5</vt:i4>
  </property>
  <property fmtid="{D5CDD505-2E9C-101B-9397-08002B2CF9AE}" pid="4657" name="AnalogDigital::LogicDeviceDefinitions:CustomLogicSections:DL User Template::attributeName">
    <vt:lpwstr>LogicDeviceDefinitions:CustomLogicSections:DL User Template</vt:lpwstr>
  </property>
  <property fmtid="{D5CDD505-2E9C-101B-9397-08002B2CF9AE}" pid="4658" name="AnalogDigital::LogicDeviceDefinitions:CustomLogicSections:DL User Template::valueRequired">
    <vt:bool>false</vt:bool>
  </property>
  <property fmtid="{D5CDD505-2E9C-101B-9397-08002B2CF9AE}" pid="4659" name="AnalogDigital::LogicDeviceDefinitions:CustomLogicSections:DL User Template::caseSensitive">
    <vt:bool>false</vt:bool>
  </property>
  <property fmtid="{D5CDD505-2E9C-101B-9397-08002B2CF9AE}" pid="4660" name="AnalogDigital::LogicDeviceDefinitions:CustomLogicSections:DL User Template::primitiveType">
    <vt:lpwstr>STRING</vt:lpwstr>
  </property>
  <property fmtid="{D5CDD505-2E9C-101B-9397-08002B2CF9AE}" pid="4661" name="AnalogDigital::FEDeviceParameters:Manual Decrease Step (Unit)::row">
    <vt:i4>9</vt:i4>
  </property>
  <property fmtid="{D5CDD505-2E9C-101B-9397-08002B2CF9AE}" pid="4662" name="AnalogDigital::FEDeviceParameters:Manual Decrease Step (Unit)::col">
    <vt:i4>15</vt:i4>
  </property>
  <property fmtid="{D5CDD505-2E9C-101B-9397-08002B2CF9AE}" pid="4663" name="AnalogDigital::FEDeviceParameters:Manual Decrease Step (Unit)::defaultValueRow">
    <vt:i4>5</vt:i4>
  </property>
  <property fmtid="{D5CDD505-2E9C-101B-9397-08002B2CF9AE}" pid="4664" name="AnalogDigital::FEDeviceParameters:Manual Decrease Step (Unit)::attributeName">
    <vt:lpwstr>FEDeviceParameters:Manual Decrease Step (Unit)</vt:lpwstr>
  </property>
  <property fmtid="{D5CDD505-2E9C-101B-9397-08002B2CF9AE}" pid="4665" name="AnalogDigital::FEDeviceParameters:Manual Decrease Step (Unit)::valueRequired">
    <vt:bool>false</vt:bool>
  </property>
  <property fmtid="{D5CDD505-2E9C-101B-9397-08002B2CF9AE}" pid="4666" name="AnalogDigital::FEDeviceParameters:Manual Decrease Step (Unit)::caseSensitive">
    <vt:bool>false</vt:bool>
  </property>
  <property fmtid="{D5CDD505-2E9C-101B-9397-08002B2CF9AE}" pid="4667" name="AnalogDigital::FEDeviceParameters:Manual Decrease Step (Unit)::primitiveType">
    <vt:lpwstr>FLOAT32</vt:lpwstr>
  </property>
  <property fmtid="{D5CDD505-2E9C-101B-9397-08002B2CF9AE}" pid="4668" name="AnalogDigital::SCADADeviceDataArchiving:Event Archive::row">
    <vt:i4>9</vt:i4>
  </property>
  <property fmtid="{D5CDD505-2E9C-101B-9397-08002B2CF9AE}" pid="4669" name="AnalogDigital::SCADADeviceDataArchiving:Event Archive::col">
    <vt:i4>45</vt:i4>
  </property>
  <property fmtid="{D5CDD505-2E9C-101B-9397-08002B2CF9AE}" pid="4670" name="AnalogDigital::SCADADeviceDataArchiving:Event Archive::defaultValueRow">
    <vt:i4>5</vt:i4>
  </property>
  <property fmtid="{D5CDD505-2E9C-101B-9397-08002B2CF9AE}" pid="4671" name="AnalogDigital::SCADADeviceDataArchiving:Event Archive::attributeName">
    <vt:lpwstr>SCADADeviceDataArchiving:Event Archive</vt:lpwstr>
  </property>
  <property fmtid="{D5CDD505-2E9C-101B-9397-08002B2CF9AE}" pid="4672" name="AnalogDigital::SCADADeviceDataArchiving:Event Archive::valueRequired">
    <vt:bool>false</vt:bool>
  </property>
  <property fmtid="{D5CDD505-2E9C-101B-9397-08002B2CF9AE}" pid="4673" name="AnalogDigital::SCADADeviceDataArchiving:Event Archive::caseSensitive">
    <vt:bool>false</vt:bool>
  </property>
  <property fmtid="{D5CDD505-2E9C-101B-9397-08002B2CF9AE}" pid="4674" name="AnalogDigital::SCADADeviceDataArchiving:Event Archive::primitiveType">
    <vt:lpwstr>STRING</vt:lpwstr>
  </property>
  <property fmtid="{D5CDD505-2E9C-101B-9397-08002B2CF9AE}" pid="4675" name="AnalogDigital::SCADADeviceGraphics:Unit::row">
    <vt:i4>9</vt:i4>
  </property>
  <property fmtid="{D5CDD505-2E9C-101B-9397-08002B2CF9AE}" pid="4676" name="AnalogDigital::SCADADeviceGraphics:Unit::col">
    <vt:i4>28</vt:i4>
  </property>
  <property fmtid="{D5CDD505-2E9C-101B-9397-08002B2CF9AE}" pid="4677" name="AnalogDigital::SCADADeviceGraphics:Unit::defaultValueRow">
    <vt:i4>5</vt:i4>
  </property>
  <property fmtid="{D5CDD505-2E9C-101B-9397-08002B2CF9AE}" pid="4678" name="AnalogDigital::SCADADeviceGraphics:Unit::attributeName">
    <vt:lpwstr>SCADADeviceGraphics:Unit</vt:lpwstr>
  </property>
  <property fmtid="{D5CDD505-2E9C-101B-9397-08002B2CF9AE}" pid="4679" name="AnalogDigital::SCADADeviceGraphics:Unit::valueRequired">
    <vt:bool>false</vt:bool>
  </property>
  <property fmtid="{D5CDD505-2E9C-101B-9397-08002B2CF9AE}" pid="4680" name="AnalogDigital::SCADADeviceGraphics:Unit::caseSensitive">
    <vt:bool>false</vt:bool>
  </property>
  <property fmtid="{D5CDD505-2E9C-101B-9397-08002B2CF9AE}" pid="4681" name="AnalogDigital::SCADADeviceGraphics:Unit::primitiveType">
    <vt:lpwstr>STRING</vt:lpwstr>
  </property>
  <property fmtid="{D5CDD505-2E9C-101B-9397-08002B2CF9AE}" pid="4682" name="AnalogDigital::FEDeviceParameters:ParReg:PWM Mode::row">
    <vt:i4>9</vt:i4>
  </property>
  <property fmtid="{D5CDD505-2E9C-101B-9397-08002B2CF9AE}" pid="4683" name="AnalogDigital::FEDeviceParameters:ParReg:PWM Mode::col">
    <vt:i4>5</vt:i4>
  </property>
  <property fmtid="{D5CDD505-2E9C-101B-9397-08002B2CF9AE}" pid="4684" name="AnalogDigital::FEDeviceParameters:ParReg:PWM Mode::defaultValueRow">
    <vt:i4>5</vt:i4>
  </property>
  <property fmtid="{D5CDD505-2E9C-101B-9397-08002B2CF9AE}" pid="4685" name="AnalogDigital::FEDeviceParameters:ParReg:PWM Mode::attributeName">
    <vt:lpwstr>FEDeviceParameters:ParReg:PWM Mode</vt:lpwstr>
  </property>
  <property fmtid="{D5CDD505-2E9C-101B-9397-08002B2CF9AE}" pid="4686" name="AnalogDigital::FEDeviceParameters:ParReg:PWM Mode::valueRequired">
    <vt:bool>true</vt:bool>
  </property>
  <property fmtid="{D5CDD505-2E9C-101B-9397-08002B2CF9AE}" pid="4687" name="AnalogDigital::FEDeviceParameters:ParReg:PWM Mode::caseSensitive">
    <vt:bool>false</vt:bool>
  </property>
  <property fmtid="{D5CDD505-2E9C-101B-9397-08002B2CF9AE}" pid="4688" name="AnalogDigital::FEDeviceParameters:ParReg:PWM Mode::primitiveType">
    <vt:lpwstr>STRING</vt:lpwstr>
  </property>
  <property fmtid="{D5CDD505-2E9C-101B-9397-08002B2CF9AE}" pid="4689" name="AnalogDigital::FEDeviceEnvironmentInputs:Hardware Analog Output::row">
    <vt:i4>9</vt:i4>
  </property>
  <property fmtid="{D5CDD505-2E9C-101B-9397-08002B2CF9AE}" pid="4690" name="AnalogDigital::FEDeviceEnvironmentInputs:Hardware Analog Output::col">
    <vt:i4>24</vt:i4>
  </property>
  <property fmtid="{D5CDD505-2E9C-101B-9397-08002B2CF9AE}" pid="4691" name="AnalogDigital::FEDeviceEnvironmentInputs:Hardware Analog Output::defaultValueRow">
    <vt:i4>5</vt:i4>
  </property>
  <property fmtid="{D5CDD505-2E9C-101B-9397-08002B2CF9AE}" pid="4692" name="AnalogDigital::FEDeviceEnvironmentInputs:Hardware Analog Output::attributeName">
    <vt:lpwstr>FEDeviceEnvironmentInputs:Hardware Analog Output</vt:lpwstr>
  </property>
  <property fmtid="{D5CDD505-2E9C-101B-9397-08002B2CF9AE}" pid="4693" name="AnalogDigital::FEDeviceEnvironmentInputs:Hardware Analog Output::valueRequired">
    <vt:bool>false</vt:bool>
  </property>
  <property fmtid="{D5CDD505-2E9C-101B-9397-08002B2CF9AE}" pid="4694" name="AnalogDigital::FEDeviceEnvironmentInputs:Hardware Analog Output::caseSensitive">
    <vt:bool>false</vt:bool>
  </property>
  <property fmtid="{D5CDD505-2E9C-101B-9397-08002B2CF9AE}" pid="4695" name="AnalogDigital::FEDeviceEnvironmentInputs:Hardware Analog Output::primitiveType">
    <vt:lpwstr>STRING</vt:lpwstr>
  </property>
  <property fmtid="{D5CDD505-2E9C-101B-9397-08002B2CF9AE}" pid="4696" name="AnalogDigital::FEDeviceEnvironmentInputs:Feedback On::row">
    <vt:i4>9</vt:i4>
  </property>
  <property fmtid="{D5CDD505-2E9C-101B-9397-08002B2CF9AE}" pid="4697" name="AnalogDigital::FEDeviceEnvironmentInputs:Feedback On::col">
    <vt:i4>22</vt:i4>
  </property>
  <property fmtid="{D5CDD505-2E9C-101B-9397-08002B2CF9AE}" pid="4698" name="AnalogDigital::FEDeviceEnvironmentInputs:Feedback On::defaultValueRow">
    <vt:i4>5</vt:i4>
  </property>
  <property fmtid="{D5CDD505-2E9C-101B-9397-08002B2CF9AE}" pid="4699" name="AnalogDigital::FEDeviceEnvironmentInputs:Feedback On::attributeName">
    <vt:lpwstr>FEDeviceEnvironmentInputs:Feedback On</vt:lpwstr>
  </property>
  <property fmtid="{D5CDD505-2E9C-101B-9397-08002B2CF9AE}" pid="4700" name="AnalogDigital::FEDeviceEnvironmentInputs:Feedback On::valueRequired">
    <vt:bool>false</vt:bool>
  </property>
  <property fmtid="{D5CDD505-2E9C-101B-9397-08002B2CF9AE}" pid="4701" name="AnalogDigital::FEDeviceEnvironmentInputs:Feedback On::caseSensitive">
    <vt:bool>false</vt:bool>
  </property>
  <property fmtid="{D5CDD505-2E9C-101B-9397-08002B2CF9AE}" pid="4702" name="AnalogDigital::FEDeviceEnvironmentInputs:Feedback On::primitiveType">
    <vt:lpwstr>STRING</vt:lpwstr>
  </property>
  <property fmtid="{D5CDD505-2E9C-101B-9397-08002B2CF9AE}" pid="4703" name="AnalogDigital::SCADADeviceFunctionals:SCADADeviceClassificationTags:Nature::row">
    <vt:i4>9</vt:i4>
  </property>
  <property fmtid="{D5CDD505-2E9C-101B-9397-08002B2CF9AE}" pid="4704" name="AnalogDigital::SCADADeviceFunctionals:SCADADeviceClassificationTags:Nature::col">
    <vt:i4>37</vt:i4>
  </property>
  <property fmtid="{D5CDD505-2E9C-101B-9397-08002B2CF9AE}" pid="4705" name="AnalogDigital::SCADADeviceFunctionals:SCADADeviceClassificationTags:Nature::defaultValueRow">
    <vt:i4>5</vt:i4>
  </property>
  <property fmtid="{D5CDD505-2E9C-101B-9397-08002B2CF9AE}" pid="4706" name="AnalogDigital::SCADADeviceFunctionals:SCADADeviceClassificationTags:Nature::attributeName">
    <vt:lpwstr>SCADADeviceFunctionals:SCADADeviceClassificationTags:Nature</vt:lpwstr>
  </property>
  <property fmtid="{D5CDD505-2E9C-101B-9397-08002B2CF9AE}" pid="4707" name="AnalogDigital::SCADADeviceFunctionals:SCADADeviceClassificationTags:Nature::valueRequired">
    <vt:bool>false</vt:bool>
  </property>
  <property fmtid="{D5CDD505-2E9C-101B-9397-08002B2CF9AE}" pid="4708" name="AnalogDigital::SCADADeviceFunctionals:SCADADeviceClassificationTags:Nature::caseSensitive">
    <vt:bool>false</vt:bool>
  </property>
  <property fmtid="{D5CDD505-2E9C-101B-9397-08002B2CF9AE}" pid="4709" name="AnalogDigital::SCADADeviceFunctionals:SCADADeviceClassificationTags:Nature::primitiveType">
    <vt:lpwstr>STRING</vt:lpwstr>
  </property>
  <property fmtid="{D5CDD505-2E9C-101B-9397-08002B2CF9AE}" pid="4710" name="AnalogDigital::FEDeviceParameters:ParReg:Fail-Safe::row">
    <vt:i4>9</vt:i4>
  </property>
  <property fmtid="{D5CDD505-2E9C-101B-9397-08002B2CF9AE}" pid="4711" name="AnalogDigital::FEDeviceParameters:ParReg:Fail-Safe::col">
    <vt:i4>4</vt:i4>
  </property>
  <property fmtid="{D5CDD505-2E9C-101B-9397-08002B2CF9AE}" pid="4712" name="AnalogDigital::FEDeviceParameters:ParReg:Fail-Safe::defaultValueRow">
    <vt:i4>5</vt:i4>
  </property>
  <property fmtid="{D5CDD505-2E9C-101B-9397-08002B2CF9AE}" pid="4713" name="AnalogDigital::FEDeviceParameters:ParReg:Fail-Safe::attributeName">
    <vt:lpwstr>FEDeviceParameters:ParReg:Fail-Safe</vt:lpwstr>
  </property>
  <property fmtid="{D5CDD505-2E9C-101B-9397-08002B2CF9AE}" pid="4714" name="AnalogDigital::FEDeviceParameters:ParReg:Fail-Safe::valueRequired">
    <vt:bool>true</vt:bool>
  </property>
  <property fmtid="{D5CDD505-2E9C-101B-9397-08002B2CF9AE}" pid="4715" name="AnalogDigital::FEDeviceParameters:ParReg:Fail-Safe::caseSensitive">
    <vt:bool>false</vt:bool>
  </property>
  <property fmtid="{D5CDD505-2E9C-101B-9397-08002B2CF9AE}" pid="4716" name="AnalogDigital::FEDeviceParameters:ParReg:Fail-Safe::primitiveType">
    <vt:lpwstr>STRING</vt:lpwstr>
  </property>
  <property fmtid="{D5CDD505-2E9C-101B-9397-08002B2CF9AE}" pid="4717" name="AnalogDigital::DeviceDocumentation:Remarks::row">
    <vt:i4>9</vt:i4>
  </property>
  <property fmtid="{D5CDD505-2E9C-101B-9397-08002B2CF9AE}" pid="4718" name="AnalogDigital::DeviceDocumentation:Remarks::col">
    <vt:i4>3</vt:i4>
  </property>
  <property fmtid="{D5CDD505-2E9C-101B-9397-08002B2CF9AE}" pid="4719" name="AnalogDigital::DeviceDocumentation:Remarks::defaultValueRow">
    <vt:i4>5</vt:i4>
  </property>
  <property fmtid="{D5CDD505-2E9C-101B-9397-08002B2CF9AE}" pid="4720" name="AnalogDigital::DeviceDocumentation:Remarks::attributeName">
    <vt:lpwstr>DeviceDocumentation:Remarks</vt:lpwstr>
  </property>
  <property fmtid="{D5CDD505-2E9C-101B-9397-08002B2CF9AE}" pid="4721" name="AnalogDigital::DeviceDocumentation:Remarks::valueRequired">
    <vt:bool>false</vt:bool>
  </property>
  <property fmtid="{D5CDD505-2E9C-101B-9397-08002B2CF9AE}" pid="4722" name="AnalogDigital::DeviceDocumentation:Remarks::caseSensitive">
    <vt:bool>false</vt:bool>
  </property>
  <property fmtid="{D5CDD505-2E9C-101B-9397-08002B2CF9AE}" pid="4723" name="AnalogDigital::DeviceDocumentation:Remarks::primitiveType">
    <vt:lpwstr>STRING</vt:lpwstr>
  </property>
  <property fmtid="{D5CDD505-2E9C-101B-9397-08002B2CF9AE}" pid="4724" name="AnalogDigital::FEDeviceParameters:Warning Deadband Value (Unit)::row">
    <vt:i4>9</vt:i4>
  </property>
  <property fmtid="{D5CDD505-2E9C-101B-9397-08002B2CF9AE}" pid="4725" name="AnalogDigital::FEDeviceParameters:Warning Deadband Value (Unit)::col">
    <vt:i4>11</vt:i4>
  </property>
  <property fmtid="{D5CDD505-2E9C-101B-9397-08002B2CF9AE}" pid="4726" name="AnalogDigital::FEDeviceParameters:Warning Deadband Value (Unit)::defaultValueRow">
    <vt:i4>5</vt:i4>
  </property>
  <property fmtid="{D5CDD505-2E9C-101B-9397-08002B2CF9AE}" pid="4727" name="AnalogDigital::FEDeviceParameters:Warning Deadband Value (Unit)::attributeName">
    <vt:lpwstr>FEDeviceParameters:Warning Deadband Value (Unit)</vt:lpwstr>
  </property>
  <property fmtid="{D5CDD505-2E9C-101B-9397-08002B2CF9AE}" pid="4728" name="AnalogDigital::FEDeviceParameters:Warning Deadband Value (Unit)::valueRequired">
    <vt:bool>false</vt:bool>
  </property>
  <property fmtid="{D5CDD505-2E9C-101B-9397-08002B2CF9AE}" pid="4729" name="AnalogDigital::FEDeviceParameters:Warning Deadband Value (Unit)::caseSensitive">
    <vt:bool>false</vt:bool>
  </property>
  <property fmtid="{D5CDD505-2E9C-101B-9397-08002B2CF9AE}" pid="4730" name="AnalogDigital::FEDeviceParameters:Warning Deadband Value (Unit)::primitiveType">
    <vt:lpwstr>STRING</vt:lpwstr>
  </property>
  <property fmtid="{D5CDD505-2E9C-101B-9397-08002B2CF9AE}" pid="4731" name="AnalogDigital::SCADADriverDataSmoothing:Deadband Type::row">
    <vt:i4>9</vt:i4>
  </property>
  <property fmtid="{D5CDD505-2E9C-101B-9397-08002B2CF9AE}" pid="4732" name="AnalogDigital::SCADADriverDataSmoothing:Deadband Type::col">
    <vt:i4>46</vt:i4>
  </property>
  <property fmtid="{D5CDD505-2E9C-101B-9397-08002B2CF9AE}" pid="4733" name="AnalogDigital::SCADADriverDataSmoothing:Deadband Type::defaultValueRow">
    <vt:i4>5</vt:i4>
  </property>
  <property fmtid="{D5CDD505-2E9C-101B-9397-08002B2CF9AE}" pid="4734" name="AnalogDigital::SCADADriverDataSmoothing:Deadband Type::attributeName">
    <vt:lpwstr>SCADADriverDataSmoothing:Deadband Type</vt:lpwstr>
  </property>
  <property fmtid="{D5CDD505-2E9C-101B-9397-08002B2CF9AE}" pid="4735" name="AnalogDigital::SCADADriverDataSmoothing:Deadband Type::valueRequired">
    <vt:bool>true</vt:bool>
  </property>
  <property fmtid="{D5CDD505-2E9C-101B-9397-08002B2CF9AE}" pid="4736" name="AnalogDigital::SCADADriverDataSmoothing:Deadband Type::caseSensitive">
    <vt:bool>false</vt:bool>
  </property>
  <property fmtid="{D5CDD505-2E9C-101B-9397-08002B2CF9AE}" pid="4737" name="AnalogDigital::SCADADriverDataSmoothing:Deadband Type::primitiveType">
    <vt:lpwstr>STRING</vt:lpwstr>
  </property>
  <property fmtid="{D5CDD505-2E9C-101B-9397-08002B2CF9AE}" pid="4738" name="AnalogDigital::FEDeviceParameters:ParReg:Outputs Maintained::row">
    <vt:i4>9</vt:i4>
  </property>
  <property fmtid="{D5CDD505-2E9C-101B-9397-08002B2CF9AE}" pid="4739" name="AnalogDigital::FEDeviceParameters:ParReg:Outputs Maintained::col">
    <vt:i4>6</vt:i4>
  </property>
  <property fmtid="{D5CDD505-2E9C-101B-9397-08002B2CF9AE}" pid="4740" name="AnalogDigital::FEDeviceParameters:ParReg:Outputs Maintained::defaultValueRow">
    <vt:i4>5</vt:i4>
  </property>
  <property fmtid="{D5CDD505-2E9C-101B-9397-08002B2CF9AE}" pid="4741" name="AnalogDigital::FEDeviceParameters:ParReg:Outputs Maintained::attributeName">
    <vt:lpwstr>FEDeviceParameters:ParReg:Outputs Maintained</vt:lpwstr>
  </property>
  <property fmtid="{D5CDD505-2E9C-101B-9397-08002B2CF9AE}" pid="4742" name="AnalogDigital::FEDeviceParameters:ParReg:Outputs Maintained::valueRequired">
    <vt:bool>true</vt:bool>
  </property>
  <property fmtid="{D5CDD505-2E9C-101B-9397-08002B2CF9AE}" pid="4743" name="AnalogDigital::FEDeviceParameters:ParReg:Outputs Maintained::caseSensitive">
    <vt:bool>false</vt:bool>
  </property>
  <property fmtid="{D5CDD505-2E9C-101B-9397-08002B2CF9AE}" pid="4744" name="AnalogDigital::FEDeviceParameters:ParReg:Outputs Maintained::primitiveType">
    <vt:lpwstr>BOOLEAN</vt:lpwstr>
  </property>
  <property fmtid="{D5CDD505-2E9C-101B-9397-08002B2CF9AE}" pid="4745" name="AnalogDigital::SCADADeviceFunctionals:Mask Event::row">
    <vt:i4>9</vt:i4>
  </property>
  <property fmtid="{D5CDD505-2E9C-101B-9397-08002B2CF9AE}" pid="4746" name="AnalogDigital::SCADADeviceFunctionals:Mask Event::col">
    <vt:i4>34</vt:i4>
  </property>
  <property fmtid="{D5CDD505-2E9C-101B-9397-08002B2CF9AE}" pid="4747" name="AnalogDigital::SCADADeviceFunctionals:Mask Event::defaultValueRow">
    <vt:i4>5</vt:i4>
  </property>
  <property fmtid="{D5CDD505-2E9C-101B-9397-08002B2CF9AE}" pid="4748" name="AnalogDigital::SCADADeviceFunctionals:Mask Event::attributeName">
    <vt:lpwstr>SCADADeviceFunctionals:Mask Event</vt:lpwstr>
  </property>
  <property fmtid="{D5CDD505-2E9C-101B-9397-08002B2CF9AE}" pid="4749" name="AnalogDigital::SCADADeviceFunctionals:Mask Event::valueRequired">
    <vt:bool>false</vt:bool>
  </property>
  <property fmtid="{D5CDD505-2E9C-101B-9397-08002B2CF9AE}" pid="4750" name="AnalogDigital::SCADADeviceFunctionals:Mask Event::caseSensitive">
    <vt:bool>false</vt:bool>
  </property>
  <property fmtid="{D5CDD505-2E9C-101B-9397-08002B2CF9AE}" pid="4751" name="AnalogDigital::SCADADeviceFunctionals:Mask Event::primitiveType">
    <vt:lpwstr>BOOLEAN</vt:lpwstr>
  </property>
  <property fmtid="{D5CDD505-2E9C-101B-9397-08002B2CF9AE}" pid="4752" name="AnalogDigital::LogicDeviceDefinitions:External Children::row">
    <vt:i4>9</vt:i4>
  </property>
  <property fmtid="{D5CDD505-2E9C-101B-9397-08002B2CF9AE}" pid="4753" name="AnalogDigital::LogicDeviceDefinitions:External Children::col">
    <vt:i4>50</vt:i4>
  </property>
  <property fmtid="{D5CDD505-2E9C-101B-9397-08002B2CF9AE}" pid="4754" name="AnalogDigital::LogicDeviceDefinitions:External Children::defaultValueRow">
    <vt:i4>5</vt:i4>
  </property>
  <property fmtid="{D5CDD505-2E9C-101B-9397-08002B2CF9AE}" pid="4755" name="AnalogDigital::LogicDeviceDefinitions:External Children::attributeName">
    <vt:lpwstr>LogicDeviceDefinitions:External Children</vt:lpwstr>
  </property>
  <property fmtid="{D5CDD505-2E9C-101B-9397-08002B2CF9AE}" pid="4756" name="AnalogDigital::LogicDeviceDefinitions:External Children::valueRequired">
    <vt:bool>false</vt:bool>
  </property>
  <property fmtid="{D5CDD505-2E9C-101B-9397-08002B2CF9AE}" pid="4757" name="AnalogDigital::LogicDeviceDefinitions:External Children::caseSensitive">
    <vt:bool>false</vt:bool>
  </property>
  <property fmtid="{D5CDD505-2E9C-101B-9397-08002B2CF9AE}" pid="4758" name="AnalogDigital::LogicDeviceDefinitions:External Children::primitiveType">
    <vt:lpwstr>STRING</vt:lpwstr>
  </property>
  <property fmtid="{D5CDD505-2E9C-101B-9397-08002B2CF9AE}" pid="4759" name="AnalogDigital::SCADADeviceFunctionals:Access Control Domain::row">
    <vt:i4>9</vt:i4>
  </property>
  <property fmtid="{D5CDD505-2E9C-101B-9397-08002B2CF9AE}" pid="4760" name="AnalogDigital::SCADADeviceFunctionals:Access Control Domain::col">
    <vt:i4>35</vt:i4>
  </property>
  <property fmtid="{D5CDD505-2E9C-101B-9397-08002B2CF9AE}" pid="4761" name="AnalogDigital::SCADADeviceFunctionals:Access Control Domain::defaultValueRow">
    <vt:i4>5</vt:i4>
  </property>
  <property fmtid="{D5CDD505-2E9C-101B-9397-08002B2CF9AE}" pid="4762" name="AnalogDigital::SCADADeviceFunctionals:Access Control Domain::attributeName">
    <vt:lpwstr>SCADADeviceFunctionals:Access Control Domain</vt:lpwstr>
  </property>
  <property fmtid="{D5CDD505-2E9C-101B-9397-08002B2CF9AE}" pid="4763" name="AnalogDigital::SCADADeviceFunctionals:Access Control Domain::valueRequired">
    <vt:bool>false</vt:bool>
  </property>
  <property fmtid="{D5CDD505-2E9C-101B-9397-08002B2CF9AE}" pid="4764" name="AnalogDigital::SCADADeviceFunctionals:Access Control Domain::caseSensitive">
    <vt:bool>false</vt:bool>
  </property>
  <property fmtid="{D5CDD505-2E9C-101B-9397-08002B2CF9AE}" pid="4765" name="AnalogDigital::SCADADeviceFunctionals:Access Control Domain::primitiveType">
    <vt:lpwstr>STRING</vt:lpwstr>
  </property>
  <property fmtid="{D5CDD505-2E9C-101B-9397-08002B2CF9AE}" pid="4766" name="AnalogDigital::SCADADriverDataSmoothing:Deadband Value::row">
    <vt:i4>9</vt:i4>
  </property>
  <property fmtid="{D5CDD505-2E9C-101B-9397-08002B2CF9AE}" pid="4767" name="AnalogDigital::SCADADriverDataSmoothing:Deadband Value::col">
    <vt:i4>47</vt:i4>
  </property>
  <property fmtid="{D5CDD505-2E9C-101B-9397-08002B2CF9AE}" pid="4768" name="AnalogDigital::SCADADriverDataSmoothing:Deadband Value::defaultValueRow">
    <vt:i4>5</vt:i4>
  </property>
  <property fmtid="{D5CDD505-2E9C-101B-9397-08002B2CF9AE}" pid="4769" name="AnalogDigital::SCADADriverDataSmoothing:Deadband Value::attributeName">
    <vt:lpwstr>SCADADriverDataSmoothing:Deadband Value</vt:lpwstr>
  </property>
  <property fmtid="{D5CDD505-2E9C-101B-9397-08002B2CF9AE}" pid="4770" name="AnalogDigital::SCADADriverDataSmoothing:Deadband Value::valueRequired">
    <vt:bool>false</vt:bool>
  </property>
  <property fmtid="{D5CDD505-2E9C-101B-9397-08002B2CF9AE}" pid="4771" name="AnalogDigital::SCADADriverDataSmoothing:Deadband Value::caseSensitive">
    <vt:bool>false</vt:bool>
  </property>
  <property fmtid="{D5CDD505-2E9C-101B-9397-08002B2CF9AE}" pid="4772" name="AnalogDigital::SCADADriverDataSmoothing:Deadband Value::primitiveType">
    <vt:lpwstr>FLOAT32</vt:lpwstr>
  </property>
  <property fmtid="{D5CDD505-2E9C-101B-9397-08002B2CF9AE}" pid="4773" name="AnalogDigital::DeviceDocumentation:Description::row">
    <vt:i4>9</vt:i4>
  </property>
  <property fmtid="{D5CDD505-2E9C-101B-9397-08002B2CF9AE}" pid="4774" name="AnalogDigital::DeviceDocumentation:Description::col">
    <vt:i4>2</vt:i4>
  </property>
  <property fmtid="{D5CDD505-2E9C-101B-9397-08002B2CF9AE}" pid="4775" name="AnalogDigital::DeviceDocumentation:Description::defaultValueRow">
    <vt:i4>5</vt:i4>
  </property>
  <property fmtid="{D5CDD505-2E9C-101B-9397-08002B2CF9AE}" pid="4776" name="AnalogDigital::DeviceDocumentation:Description::attributeName">
    <vt:lpwstr>DeviceDocumentation:Description</vt:lpwstr>
  </property>
  <property fmtid="{D5CDD505-2E9C-101B-9397-08002B2CF9AE}" pid="4777" name="AnalogDigital::DeviceDocumentation:Description::valueRequired">
    <vt:bool>false</vt:bool>
  </property>
  <property fmtid="{D5CDD505-2E9C-101B-9397-08002B2CF9AE}" pid="4778" name="AnalogDigital::DeviceDocumentation:Description::caseSensitive">
    <vt:bool>false</vt:bool>
  </property>
  <property fmtid="{D5CDD505-2E9C-101B-9397-08002B2CF9AE}" pid="4779" name="AnalogDigital::DeviceDocumentation:Description::primitiveType">
    <vt:lpwstr>STRING</vt:lpwstr>
  </property>
  <property fmtid="{D5CDD505-2E9C-101B-9397-08002B2CF9AE}" pid="4780" name="AnalogDigital::SCADADeviceGraphics:Widget Type::row">
    <vt:i4>9</vt:i4>
  </property>
  <property fmtid="{D5CDD505-2E9C-101B-9397-08002B2CF9AE}" pid="4781" name="AnalogDigital::SCADADeviceGraphics:Widget Type::col">
    <vt:i4>30</vt:i4>
  </property>
  <property fmtid="{D5CDD505-2E9C-101B-9397-08002B2CF9AE}" pid="4782" name="AnalogDigital::SCADADeviceGraphics:Widget Type::defaultValueRow">
    <vt:i4>5</vt:i4>
  </property>
  <property fmtid="{D5CDD505-2E9C-101B-9397-08002B2CF9AE}" pid="4783" name="AnalogDigital::SCADADeviceGraphics:Widget Type::attributeName">
    <vt:lpwstr>SCADADeviceGraphics:Widget Type</vt:lpwstr>
  </property>
  <property fmtid="{D5CDD505-2E9C-101B-9397-08002B2CF9AE}" pid="4784" name="AnalogDigital::SCADADeviceGraphics:Widget Type::valueRequired">
    <vt:bool>true</vt:bool>
  </property>
  <property fmtid="{D5CDD505-2E9C-101B-9397-08002B2CF9AE}" pid="4785" name="AnalogDigital::SCADADeviceGraphics:Widget Type::caseSensitive">
    <vt:bool>true</vt:bool>
  </property>
  <property fmtid="{D5CDD505-2E9C-101B-9397-08002B2CF9AE}" pid="4786" name="AnalogDigital::SCADADeviceGraphics:Widget Type::primitiveType">
    <vt:lpwstr>STRING</vt:lpwstr>
  </property>
  <property fmtid="{D5CDD505-2E9C-101B-9397-08002B2CF9AE}" pid="4787" name="AnalogDigital::LogicDeviceDefinitions:Master::row">
    <vt:i4>9</vt:i4>
  </property>
  <property fmtid="{D5CDD505-2E9C-101B-9397-08002B2CF9AE}" pid="4788" name="AnalogDigital::LogicDeviceDefinitions:Master::col">
    <vt:i4>48</vt:i4>
  </property>
  <property fmtid="{D5CDD505-2E9C-101B-9397-08002B2CF9AE}" pid="4789" name="AnalogDigital::LogicDeviceDefinitions:Master::defaultValueRow">
    <vt:i4>5</vt:i4>
  </property>
  <property fmtid="{D5CDD505-2E9C-101B-9397-08002B2CF9AE}" pid="4790" name="AnalogDigital::LogicDeviceDefinitions:Master::attributeName">
    <vt:lpwstr>LogicDeviceDefinitions:Master</vt:lpwstr>
  </property>
  <property fmtid="{D5CDD505-2E9C-101B-9397-08002B2CF9AE}" pid="4791" name="AnalogDigital::LogicDeviceDefinitions:Master::valueRequired">
    <vt:bool>false</vt:bool>
  </property>
  <property fmtid="{D5CDD505-2E9C-101B-9397-08002B2CF9AE}" pid="4792" name="AnalogDigital::LogicDeviceDefinitions:Master::caseSensitive">
    <vt:bool>false</vt:bool>
  </property>
  <property fmtid="{D5CDD505-2E9C-101B-9397-08002B2CF9AE}" pid="4793" name="AnalogDigital::LogicDeviceDefinitions:Master::primitiveType">
    <vt:lpwstr>STRING</vt:lpwstr>
  </property>
  <property fmtid="{D5CDD505-2E9C-101B-9397-08002B2CF9AE}" pid="4794" name="AnalogDigital::FEDeviceEnvironmentInputs:Feedback Analog::row">
    <vt:i4>9</vt:i4>
  </property>
  <property fmtid="{D5CDD505-2E9C-101B-9397-08002B2CF9AE}" pid="4795" name="AnalogDigital::FEDeviceEnvironmentInputs:Feedback Analog::col">
    <vt:i4>21</vt:i4>
  </property>
  <property fmtid="{D5CDD505-2E9C-101B-9397-08002B2CF9AE}" pid="4796" name="AnalogDigital::FEDeviceEnvironmentInputs:Feedback Analog::defaultValueRow">
    <vt:i4>5</vt:i4>
  </property>
  <property fmtid="{D5CDD505-2E9C-101B-9397-08002B2CF9AE}" pid="4797" name="AnalogDigital::FEDeviceEnvironmentInputs:Feedback Analog::attributeName">
    <vt:lpwstr>FEDeviceEnvironmentInputs:Feedback Analog</vt:lpwstr>
  </property>
  <property fmtid="{D5CDD505-2E9C-101B-9397-08002B2CF9AE}" pid="4798" name="AnalogDigital::FEDeviceEnvironmentInputs:Feedback Analog::valueRequired">
    <vt:bool>false</vt:bool>
  </property>
  <property fmtid="{D5CDD505-2E9C-101B-9397-08002B2CF9AE}" pid="4799" name="AnalogDigital::FEDeviceEnvironmentInputs:Feedback Analog::caseSensitive">
    <vt:bool>false</vt:bool>
  </property>
  <property fmtid="{D5CDD505-2E9C-101B-9397-08002B2CF9AE}" pid="4800" name="AnalogDigital::FEDeviceEnvironmentInputs:Feedback Analog::primitiveType">
    <vt:lpwstr>STRING</vt:lpwstr>
  </property>
  <property fmtid="{D5CDD505-2E9C-101B-9397-08002B2CF9AE}" pid="4801" name="AnalogDigital::LogicDeviceDefinitions:CustomLogicParameters:Parameter2::row">
    <vt:i4>9</vt:i4>
  </property>
  <property fmtid="{D5CDD505-2E9C-101B-9397-08002B2CF9AE}" pid="4802" name="AnalogDigital::LogicDeviceDefinitions:CustomLogicParameters:Parameter2::col">
    <vt:i4>52</vt:i4>
  </property>
  <property fmtid="{D5CDD505-2E9C-101B-9397-08002B2CF9AE}" pid="4803" name="AnalogDigital::LogicDeviceDefinitions:CustomLogicParameters:Parameter2::defaultValueRow">
    <vt:i4>5</vt:i4>
  </property>
  <property fmtid="{D5CDD505-2E9C-101B-9397-08002B2CF9AE}" pid="4804" name="AnalogDigital::LogicDeviceDefinitions:CustomLogicParameters:Parameter2::attributeName">
    <vt:lpwstr>LogicDeviceDefinitions:CustomLogicParameters:Parameter2</vt:lpwstr>
  </property>
  <property fmtid="{D5CDD505-2E9C-101B-9397-08002B2CF9AE}" pid="4805" name="AnalogDigital::LogicDeviceDefinitions:CustomLogicParameters:Parameter2::valueRequired">
    <vt:bool>false</vt:bool>
  </property>
  <property fmtid="{D5CDD505-2E9C-101B-9397-08002B2CF9AE}" pid="4806" name="AnalogDigital::LogicDeviceDefinitions:CustomLogicParameters:Parameter2::caseSensitive">
    <vt:bool>false</vt:bool>
  </property>
  <property fmtid="{D5CDD505-2E9C-101B-9397-08002B2CF9AE}" pid="4807" name="AnalogDigital::LogicDeviceDefinitions:CustomLogicParameters:Parameter2::primitiveType">
    <vt:lpwstr>STRING</vt:lpwstr>
  </property>
  <property fmtid="{D5CDD505-2E9C-101B-9397-08002B2CF9AE}" pid="4808" name="AnalogDigital::LogicDeviceDefinitions:CustomLogicParameters:Parameter3::row">
    <vt:i4>9</vt:i4>
  </property>
  <property fmtid="{D5CDD505-2E9C-101B-9397-08002B2CF9AE}" pid="4809" name="AnalogDigital::LogicDeviceDefinitions:CustomLogicParameters:Parameter3::col">
    <vt:i4>53</vt:i4>
  </property>
  <property fmtid="{D5CDD505-2E9C-101B-9397-08002B2CF9AE}" pid="4810" name="AnalogDigital::LogicDeviceDefinitions:CustomLogicParameters:Parameter3::defaultValueRow">
    <vt:i4>5</vt:i4>
  </property>
  <property fmtid="{D5CDD505-2E9C-101B-9397-08002B2CF9AE}" pid="4811" name="AnalogDigital::LogicDeviceDefinitions:CustomLogicParameters:Parameter3::attributeName">
    <vt:lpwstr>LogicDeviceDefinitions:CustomLogicParameters:Parameter3</vt:lpwstr>
  </property>
  <property fmtid="{D5CDD505-2E9C-101B-9397-08002B2CF9AE}" pid="4812" name="AnalogDigital::LogicDeviceDefinitions:CustomLogicParameters:Parameter3::valueRequired">
    <vt:bool>false</vt:bool>
  </property>
  <property fmtid="{D5CDD505-2E9C-101B-9397-08002B2CF9AE}" pid="4813" name="AnalogDigital::LogicDeviceDefinitions:CustomLogicParameters:Parameter3::caseSensitive">
    <vt:bool>false</vt:bool>
  </property>
  <property fmtid="{D5CDD505-2E9C-101B-9397-08002B2CF9AE}" pid="4814" name="AnalogDigital::LogicDeviceDefinitions:CustomLogicParameters:Parameter3::primitiveType">
    <vt:lpwstr>STRING</vt:lpwstr>
  </property>
  <property fmtid="{D5CDD505-2E9C-101B-9397-08002B2CF9AE}" pid="4815" name="AnalogDigital::LogicDeviceDefinitions:CustomLogicParameters:Parameter1::row">
    <vt:i4>9</vt:i4>
  </property>
  <property fmtid="{D5CDD505-2E9C-101B-9397-08002B2CF9AE}" pid="4816" name="AnalogDigital::LogicDeviceDefinitions:CustomLogicParameters:Parameter1::col">
    <vt:i4>51</vt:i4>
  </property>
  <property fmtid="{D5CDD505-2E9C-101B-9397-08002B2CF9AE}" pid="4817" name="AnalogDigital::LogicDeviceDefinitions:CustomLogicParameters:Parameter1::defaultValueRow">
    <vt:i4>5</vt:i4>
  </property>
  <property fmtid="{D5CDD505-2E9C-101B-9397-08002B2CF9AE}" pid="4818" name="AnalogDigital::LogicDeviceDefinitions:CustomLogicParameters:Parameter1::attributeName">
    <vt:lpwstr>LogicDeviceDefinitions:CustomLogicParameters:Parameter1</vt:lpwstr>
  </property>
  <property fmtid="{D5CDD505-2E9C-101B-9397-08002B2CF9AE}" pid="4819" name="AnalogDigital::LogicDeviceDefinitions:CustomLogicParameters:Parameter1::valueRequired">
    <vt:bool>false</vt:bool>
  </property>
  <property fmtid="{D5CDD505-2E9C-101B-9397-08002B2CF9AE}" pid="4820" name="AnalogDigital::LogicDeviceDefinitions:CustomLogicParameters:Parameter1::caseSensitive">
    <vt:bool>false</vt:bool>
  </property>
  <property fmtid="{D5CDD505-2E9C-101B-9397-08002B2CF9AE}" pid="4821" name="AnalogDigital::LogicDeviceDefinitions:CustomLogicParameters:Parameter1::primitiveType">
    <vt:lpwstr>STRING</vt:lpwstr>
  </property>
  <property fmtid="{D5CDD505-2E9C-101B-9397-08002B2CF9AE}" pid="4822" name="AnalogDigital::LogicDeviceDefinitions:CustomLogicParameters:Parameter6::row">
    <vt:i4>9</vt:i4>
  </property>
  <property fmtid="{D5CDD505-2E9C-101B-9397-08002B2CF9AE}" pid="4823" name="AnalogDigital::LogicDeviceDefinitions:CustomLogicParameters:Parameter6::col">
    <vt:i4>56</vt:i4>
  </property>
  <property fmtid="{D5CDD505-2E9C-101B-9397-08002B2CF9AE}" pid="4824" name="AnalogDigital::LogicDeviceDefinitions:CustomLogicParameters:Parameter6::defaultValueRow">
    <vt:i4>5</vt:i4>
  </property>
  <property fmtid="{D5CDD505-2E9C-101B-9397-08002B2CF9AE}" pid="4825" name="AnalogDigital::LogicDeviceDefinitions:CustomLogicParameters:Parameter6::attributeName">
    <vt:lpwstr>LogicDeviceDefinitions:CustomLogicParameters:Parameter6</vt:lpwstr>
  </property>
  <property fmtid="{D5CDD505-2E9C-101B-9397-08002B2CF9AE}" pid="4826" name="AnalogDigital::LogicDeviceDefinitions:CustomLogicParameters:Parameter6::valueRequired">
    <vt:bool>false</vt:bool>
  </property>
  <property fmtid="{D5CDD505-2E9C-101B-9397-08002B2CF9AE}" pid="4827" name="AnalogDigital::LogicDeviceDefinitions:CustomLogicParameters:Parameter6::caseSensitive">
    <vt:bool>false</vt:bool>
  </property>
  <property fmtid="{D5CDD505-2E9C-101B-9397-08002B2CF9AE}" pid="4828" name="AnalogDigital::LogicDeviceDefinitions:CustomLogicParameters:Parameter6::primitiveType">
    <vt:lpwstr>STRING</vt:lpwstr>
  </property>
  <property fmtid="{D5CDD505-2E9C-101B-9397-08002B2CF9AE}" pid="4829" name="AnalogDigital::LogicDeviceDefinitions:CustomLogicParameters:Parameter7::row">
    <vt:i4>9</vt:i4>
  </property>
  <property fmtid="{D5CDD505-2E9C-101B-9397-08002B2CF9AE}" pid="4830" name="AnalogDigital::LogicDeviceDefinitions:CustomLogicParameters:Parameter7::col">
    <vt:i4>57</vt:i4>
  </property>
  <property fmtid="{D5CDD505-2E9C-101B-9397-08002B2CF9AE}" pid="4831" name="AnalogDigital::LogicDeviceDefinitions:CustomLogicParameters:Parameter7::defaultValueRow">
    <vt:i4>5</vt:i4>
  </property>
  <property fmtid="{D5CDD505-2E9C-101B-9397-08002B2CF9AE}" pid="4832" name="AnalogDigital::LogicDeviceDefinitions:CustomLogicParameters:Parameter7::attributeName">
    <vt:lpwstr>LogicDeviceDefinitions:CustomLogicParameters:Parameter7</vt:lpwstr>
  </property>
  <property fmtid="{D5CDD505-2E9C-101B-9397-08002B2CF9AE}" pid="4833" name="AnalogDigital::LogicDeviceDefinitions:CustomLogicParameters:Parameter7::valueRequired">
    <vt:bool>false</vt:bool>
  </property>
  <property fmtid="{D5CDD505-2E9C-101B-9397-08002B2CF9AE}" pid="4834" name="AnalogDigital::LogicDeviceDefinitions:CustomLogicParameters:Parameter7::caseSensitive">
    <vt:bool>false</vt:bool>
  </property>
  <property fmtid="{D5CDD505-2E9C-101B-9397-08002B2CF9AE}" pid="4835" name="AnalogDigital::LogicDeviceDefinitions:CustomLogicParameters:Parameter7::primitiveType">
    <vt:lpwstr>STRING</vt:lpwstr>
  </property>
  <property fmtid="{D5CDD505-2E9C-101B-9397-08002B2CF9AE}" pid="4836" name="AnalogDigital::LogicDeviceDefinitions:CustomLogicParameters:Parameter4::row">
    <vt:i4>9</vt:i4>
  </property>
  <property fmtid="{D5CDD505-2E9C-101B-9397-08002B2CF9AE}" pid="4837" name="AnalogDigital::LogicDeviceDefinitions:CustomLogicParameters:Parameter4::col">
    <vt:i4>54</vt:i4>
  </property>
  <property fmtid="{D5CDD505-2E9C-101B-9397-08002B2CF9AE}" pid="4838" name="AnalogDigital::LogicDeviceDefinitions:CustomLogicParameters:Parameter4::defaultValueRow">
    <vt:i4>5</vt:i4>
  </property>
  <property fmtid="{D5CDD505-2E9C-101B-9397-08002B2CF9AE}" pid="4839" name="AnalogDigital::LogicDeviceDefinitions:CustomLogicParameters:Parameter4::attributeName">
    <vt:lpwstr>LogicDeviceDefinitions:CustomLogicParameters:Parameter4</vt:lpwstr>
  </property>
  <property fmtid="{D5CDD505-2E9C-101B-9397-08002B2CF9AE}" pid="4840" name="AnalogDigital::LogicDeviceDefinitions:CustomLogicParameters:Parameter4::valueRequired">
    <vt:bool>false</vt:bool>
  </property>
  <property fmtid="{D5CDD505-2E9C-101B-9397-08002B2CF9AE}" pid="4841" name="AnalogDigital::LogicDeviceDefinitions:CustomLogicParameters:Parameter4::caseSensitive">
    <vt:bool>false</vt:bool>
  </property>
  <property fmtid="{D5CDD505-2E9C-101B-9397-08002B2CF9AE}" pid="4842" name="AnalogDigital::LogicDeviceDefinitions:CustomLogicParameters:Parameter4::primitiveType">
    <vt:lpwstr>STRING</vt:lpwstr>
  </property>
  <property fmtid="{D5CDD505-2E9C-101B-9397-08002B2CF9AE}" pid="4843" name="AnalogDigital::LogicDeviceDefinitions:CustomLogicParameters:Parameter5::row">
    <vt:i4>9</vt:i4>
  </property>
  <property fmtid="{D5CDD505-2E9C-101B-9397-08002B2CF9AE}" pid="4844" name="AnalogDigital::LogicDeviceDefinitions:CustomLogicParameters:Parameter5::col">
    <vt:i4>55</vt:i4>
  </property>
  <property fmtid="{D5CDD505-2E9C-101B-9397-08002B2CF9AE}" pid="4845" name="AnalogDigital::LogicDeviceDefinitions:CustomLogicParameters:Parameter5::defaultValueRow">
    <vt:i4>5</vt:i4>
  </property>
  <property fmtid="{D5CDD505-2E9C-101B-9397-08002B2CF9AE}" pid="4846" name="AnalogDigital::LogicDeviceDefinitions:CustomLogicParameters:Parameter5::attributeName">
    <vt:lpwstr>LogicDeviceDefinitions:CustomLogicParameters:Parameter5</vt:lpwstr>
  </property>
  <property fmtid="{D5CDD505-2E9C-101B-9397-08002B2CF9AE}" pid="4847" name="AnalogDigital::LogicDeviceDefinitions:CustomLogicParameters:Parameter5::valueRequired">
    <vt:bool>false</vt:bool>
  </property>
  <property fmtid="{D5CDD505-2E9C-101B-9397-08002B2CF9AE}" pid="4848" name="AnalogDigital::LogicDeviceDefinitions:CustomLogicParameters:Parameter5::caseSensitive">
    <vt:bool>false</vt:bool>
  </property>
  <property fmtid="{D5CDD505-2E9C-101B-9397-08002B2CF9AE}" pid="4849" name="AnalogDigital::LogicDeviceDefinitions:CustomLogicParameters:Parameter5::primitiveType">
    <vt:lpwstr>STRING</vt:lpwstr>
  </property>
  <property fmtid="{D5CDD505-2E9C-101B-9397-08002B2CF9AE}" pid="4850" name="AnalogDigital::LogicDeviceDefinitions:CustomLogicParameters:Parameter10::row">
    <vt:i4>9</vt:i4>
  </property>
  <property fmtid="{D5CDD505-2E9C-101B-9397-08002B2CF9AE}" pid="4851" name="AnalogDigital::LogicDeviceDefinitions:CustomLogicParameters:Parameter10::col">
    <vt:i4>60</vt:i4>
  </property>
  <property fmtid="{D5CDD505-2E9C-101B-9397-08002B2CF9AE}" pid="4852" name="AnalogDigital::LogicDeviceDefinitions:CustomLogicParameters:Parameter10::defaultValueRow">
    <vt:i4>5</vt:i4>
  </property>
  <property fmtid="{D5CDD505-2E9C-101B-9397-08002B2CF9AE}" pid="4853" name="AnalogDigital::LogicDeviceDefinitions:CustomLogicParameters:Parameter10::attributeName">
    <vt:lpwstr>LogicDeviceDefinitions:CustomLogicParameters:Parameter10</vt:lpwstr>
  </property>
  <property fmtid="{D5CDD505-2E9C-101B-9397-08002B2CF9AE}" pid="4854" name="AnalogDigital::LogicDeviceDefinitions:CustomLogicParameters:Parameter10::valueRequired">
    <vt:bool>false</vt:bool>
  </property>
  <property fmtid="{D5CDD505-2E9C-101B-9397-08002B2CF9AE}" pid="4855" name="AnalogDigital::LogicDeviceDefinitions:CustomLogicParameters:Parameter10::caseSensitive">
    <vt:bool>false</vt:bool>
  </property>
  <property fmtid="{D5CDD505-2E9C-101B-9397-08002B2CF9AE}" pid="4856" name="AnalogDigital::LogicDeviceDefinitions:CustomLogicParameters:Parameter10::primitiveType">
    <vt:lpwstr>STRING</vt:lpwstr>
  </property>
  <property fmtid="{D5CDD505-2E9C-101B-9397-08002B2CF9AE}" pid="4857" name="AnalogDigital::SCADADeviceDataArchiving:Boolean Archive::row">
    <vt:i4>9</vt:i4>
  </property>
  <property fmtid="{D5CDD505-2E9C-101B-9397-08002B2CF9AE}" pid="4858" name="AnalogDigital::SCADADeviceDataArchiving:Boolean Archive::col">
    <vt:i4>43</vt:i4>
  </property>
  <property fmtid="{D5CDD505-2E9C-101B-9397-08002B2CF9AE}" pid="4859" name="AnalogDigital::SCADADeviceDataArchiving:Boolean Archive::defaultValueRow">
    <vt:i4>5</vt:i4>
  </property>
  <property fmtid="{D5CDD505-2E9C-101B-9397-08002B2CF9AE}" pid="4860" name="AnalogDigital::SCADADeviceDataArchiving:Boolean Archive::attributeName">
    <vt:lpwstr>SCADADeviceDataArchiving:Boolean Archive</vt:lpwstr>
  </property>
  <property fmtid="{D5CDD505-2E9C-101B-9397-08002B2CF9AE}" pid="4861" name="AnalogDigital::SCADADeviceDataArchiving:Boolean Archive::valueRequired">
    <vt:bool>false</vt:bool>
  </property>
  <property fmtid="{D5CDD505-2E9C-101B-9397-08002B2CF9AE}" pid="4862" name="AnalogDigital::SCADADeviceDataArchiving:Boolean Archive::caseSensitive">
    <vt:bool>false</vt:bool>
  </property>
  <property fmtid="{D5CDD505-2E9C-101B-9397-08002B2CF9AE}" pid="4863" name="AnalogDigital::SCADADeviceDataArchiving:Boolean Archive::primitiveType">
    <vt:lpwstr>STRING</vt:lpwstr>
  </property>
  <property fmtid="{D5CDD505-2E9C-101B-9397-08002B2CF9AE}" pid="4864" name="AnalogDigital::FEDeviceOutputs:Output On::row">
    <vt:i4>9</vt:i4>
  </property>
  <property fmtid="{D5CDD505-2E9C-101B-9397-08002B2CF9AE}" pid="4865" name="AnalogDigital::FEDeviceOutputs:Output On::col">
    <vt:i4>26</vt:i4>
  </property>
  <property fmtid="{D5CDD505-2E9C-101B-9397-08002B2CF9AE}" pid="4866" name="AnalogDigital::FEDeviceOutputs:Output On::defaultValueRow">
    <vt:i4>5</vt:i4>
  </property>
  <property fmtid="{D5CDD505-2E9C-101B-9397-08002B2CF9AE}" pid="4867" name="AnalogDigital::FEDeviceOutputs:Output On::attributeName">
    <vt:lpwstr>FEDeviceOutputs:Output On</vt:lpwstr>
  </property>
  <property fmtid="{D5CDD505-2E9C-101B-9397-08002B2CF9AE}" pid="4868" name="AnalogDigital::FEDeviceOutputs:Output On::valueRequired">
    <vt:bool>false</vt:bool>
  </property>
  <property fmtid="{D5CDD505-2E9C-101B-9397-08002B2CF9AE}" pid="4869" name="AnalogDigital::FEDeviceOutputs:Output On::caseSensitive">
    <vt:bool>false</vt:bool>
  </property>
  <property fmtid="{D5CDD505-2E9C-101B-9397-08002B2CF9AE}" pid="4870" name="AnalogDigital::FEDeviceOutputs:Output On::primitiveType">
    <vt:lpwstr>STRING</vt:lpwstr>
  </property>
  <property fmtid="{D5CDD505-2E9C-101B-9397-08002B2CF9AE}" pid="4871" name="AnalogDigital::LogicDeviceDefinitions:External Master::row">
    <vt:i4>9</vt:i4>
  </property>
  <property fmtid="{D5CDD505-2E9C-101B-9397-08002B2CF9AE}" pid="4872" name="AnalogDigital::LogicDeviceDefinitions:External Master::col">
    <vt:i4>49</vt:i4>
  </property>
  <property fmtid="{D5CDD505-2E9C-101B-9397-08002B2CF9AE}" pid="4873" name="AnalogDigital::LogicDeviceDefinitions:External Master::defaultValueRow">
    <vt:i4>5</vt:i4>
  </property>
  <property fmtid="{D5CDD505-2E9C-101B-9397-08002B2CF9AE}" pid="4874" name="AnalogDigital::LogicDeviceDefinitions:External Master::attributeName">
    <vt:lpwstr>LogicDeviceDefinitions:External Master</vt:lpwstr>
  </property>
  <property fmtid="{D5CDD505-2E9C-101B-9397-08002B2CF9AE}" pid="4875" name="AnalogDigital::LogicDeviceDefinitions:External Master::valueRequired">
    <vt:bool>false</vt:bool>
  </property>
  <property fmtid="{D5CDD505-2E9C-101B-9397-08002B2CF9AE}" pid="4876" name="AnalogDigital::LogicDeviceDefinitions:External Master::caseSensitive">
    <vt:bool>false</vt:bool>
  </property>
  <property fmtid="{D5CDD505-2E9C-101B-9397-08002B2CF9AE}" pid="4877" name="AnalogDigital::LogicDeviceDefinitions:External Master::primitiveType">
    <vt:lpwstr>STRING</vt:lpwstr>
  </property>
  <property fmtid="{D5CDD505-2E9C-101B-9397-08002B2CF9AE}" pid="4878" name="AnalogDigital::DeviceIdentification:Expert Name::row">
    <vt:i4>9</vt:i4>
  </property>
  <property fmtid="{D5CDD505-2E9C-101B-9397-08002B2CF9AE}" pid="4879" name="AnalogDigital::DeviceIdentification:Expert Name::col">
    <vt:i4>1</vt:i4>
  </property>
  <property fmtid="{D5CDD505-2E9C-101B-9397-08002B2CF9AE}" pid="4880" name="AnalogDigital::DeviceIdentification:Expert Name::defaultValueRow">
    <vt:i4>5</vt:i4>
  </property>
  <property fmtid="{D5CDD505-2E9C-101B-9397-08002B2CF9AE}" pid="4881" name="AnalogDigital::DeviceIdentification:Expert Name::attributeName">
    <vt:lpwstr>DeviceIdentification:Expert Name</vt:lpwstr>
  </property>
  <property fmtid="{D5CDD505-2E9C-101B-9397-08002B2CF9AE}" pid="4882" name="AnalogDigital::DeviceIdentification:Expert Name::valueRequired">
    <vt:bool>false</vt:bool>
  </property>
  <property fmtid="{D5CDD505-2E9C-101B-9397-08002B2CF9AE}" pid="4883" name="AnalogDigital::DeviceIdentification:Expert Name::caseSensitive">
    <vt:bool>false</vt:bool>
  </property>
  <property fmtid="{D5CDD505-2E9C-101B-9397-08002B2CF9AE}" pid="4884" name="AnalogDigital::DeviceIdentification:Expert Name::primitiveType">
    <vt:lpwstr>STRING</vt:lpwstr>
  </property>
  <property fmtid="{D5CDD505-2E9C-101B-9397-08002B2CF9AE}" pid="4885" name="AnalogDigital::FEDeviceParameters:Warning Time Delay (s)::row">
    <vt:i4>9</vt:i4>
  </property>
  <property fmtid="{D5CDD505-2E9C-101B-9397-08002B2CF9AE}" pid="4886" name="AnalogDigital::FEDeviceParameters:Warning Time Delay (s)::col">
    <vt:i4>10</vt:i4>
  </property>
  <property fmtid="{D5CDD505-2E9C-101B-9397-08002B2CF9AE}" pid="4887" name="AnalogDigital::FEDeviceParameters:Warning Time Delay (s)::defaultValueRow">
    <vt:i4>5</vt:i4>
  </property>
  <property fmtid="{D5CDD505-2E9C-101B-9397-08002B2CF9AE}" pid="4888" name="AnalogDigital::FEDeviceParameters:Warning Time Delay (s)::attributeName">
    <vt:lpwstr>FEDeviceParameters:Warning Time Delay (s)</vt:lpwstr>
  </property>
  <property fmtid="{D5CDD505-2E9C-101B-9397-08002B2CF9AE}" pid="4889" name="AnalogDigital::FEDeviceParameters:Warning Time Delay (s)::valueRequired">
    <vt:bool>false</vt:bool>
  </property>
  <property fmtid="{D5CDD505-2E9C-101B-9397-08002B2CF9AE}" pid="4890" name="AnalogDigital::FEDeviceParameters:Warning Time Delay (s)::caseSensitive">
    <vt:bool>false</vt:bool>
  </property>
  <property fmtid="{D5CDD505-2E9C-101B-9397-08002B2CF9AE}" pid="4891" name="AnalogDigital::FEDeviceParameters:Warning Time Delay (s)::primitiveType">
    <vt:lpwstr>STRING</vt:lpwstr>
  </property>
  <property fmtid="{D5CDD505-2E9C-101B-9397-08002B2CF9AE}" pid="4892" name="AnalogDigital::SCADADeviceDataArchiving:Archive Mode::row">
    <vt:i4>9</vt:i4>
  </property>
  <property fmtid="{D5CDD505-2E9C-101B-9397-08002B2CF9AE}" pid="4893" name="AnalogDigital::SCADADeviceDataArchiving:Archive Mode::col">
    <vt:i4>39</vt:i4>
  </property>
  <property fmtid="{D5CDD505-2E9C-101B-9397-08002B2CF9AE}" pid="4894" name="AnalogDigital::SCADADeviceDataArchiving:Archive Mode::defaultValueRow">
    <vt:i4>5</vt:i4>
  </property>
  <property fmtid="{D5CDD505-2E9C-101B-9397-08002B2CF9AE}" pid="4895" name="AnalogDigital::SCADADeviceDataArchiving:Archive Mode::attributeName">
    <vt:lpwstr>SCADADeviceDataArchiving:Archive Mode</vt:lpwstr>
  </property>
  <property fmtid="{D5CDD505-2E9C-101B-9397-08002B2CF9AE}" pid="4896" name="AnalogDigital::SCADADeviceDataArchiving:Archive Mode::valueRequired">
    <vt:bool>false</vt:bool>
  </property>
  <property fmtid="{D5CDD505-2E9C-101B-9397-08002B2CF9AE}" pid="4897" name="AnalogDigital::SCADADeviceDataArchiving:Archive Mode::caseSensitive">
    <vt:bool>false</vt:bool>
  </property>
  <property fmtid="{D5CDD505-2E9C-101B-9397-08002B2CF9AE}" pid="4898" name="AnalogDigital::SCADADeviceDataArchiving:Archive Mode::primitiveType">
    <vt:lpwstr>STRING</vt:lpwstr>
  </property>
  <property fmtid="{D5CDD505-2E9C-101B-9397-08002B2CF9AE}" pid="4899" name="AnalogDigital::FEDeviceParameters:Manual Decrease Speed (Unit/s)::row">
    <vt:i4>9</vt:i4>
  </property>
  <property fmtid="{D5CDD505-2E9C-101B-9397-08002B2CF9AE}" pid="4900" name="AnalogDigital::FEDeviceParameters:Manual Decrease Speed (Unit/s)::col">
    <vt:i4>13</vt:i4>
  </property>
  <property fmtid="{D5CDD505-2E9C-101B-9397-08002B2CF9AE}" pid="4901" name="AnalogDigital::FEDeviceParameters:Manual Decrease Speed (Unit/s)::defaultValueRow">
    <vt:i4>5</vt:i4>
  </property>
  <property fmtid="{D5CDD505-2E9C-101B-9397-08002B2CF9AE}" pid="4902" name="AnalogDigital::FEDeviceParameters:Manual Decrease Speed (Unit/s)::attributeName">
    <vt:lpwstr>FEDeviceParameters:Manual Decrease Speed (Unit/s)</vt:lpwstr>
  </property>
  <property fmtid="{D5CDD505-2E9C-101B-9397-08002B2CF9AE}" pid="4903" name="AnalogDigital::FEDeviceParameters:Manual Decrease Speed (Unit/s)::valueRequired">
    <vt:bool>false</vt:bool>
  </property>
  <property fmtid="{D5CDD505-2E9C-101B-9397-08002B2CF9AE}" pid="4904" name="AnalogDigital::FEDeviceParameters:Manual Decrease Speed (Unit/s)::caseSensitive">
    <vt:bool>false</vt:bool>
  </property>
  <property fmtid="{D5CDD505-2E9C-101B-9397-08002B2CF9AE}" pid="4905" name="AnalogDigital::FEDeviceParameters:Manual Decrease Speed (Unit/s)::primitiveType">
    <vt:lpwstr>FLOAT32</vt:lpwstr>
  </property>
  <property fmtid="{D5CDD505-2E9C-101B-9397-08002B2CF9AE}" pid="4906" name="AnalogDigital::SCADADeviceGraphics:WWW Link::row">
    <vt:i4>9</vt:i4>
  </property>
  <property fmtid="{D5CDD505-2E9C-101B-9397-08002B2CF9AE}" pid="4907" name="AnalogDigital::SCADADeviceGraphics:WWW Link::col">
    <vt:i4>33</vt:i4>
  </property>
  <property fmtid="{D5CDD505-2E9C-101B-9397-08002B2CF9AE}" pid="4908" name="AnalogDigital::SCADADeviceGraphics:WWW Link::defaultValueRow">
    <vt:i4>5</vt:i4>
  </property>
  <property fmtid="{D5CDD505-2E9C-101B-9397-08002B2CF9AE}" pid="4909" name="AnalogDigital::SCADADeviceGraphics:WWW Link::attributeName">
    <vt:lpwstr>SCADADeviceGraphics:WWW Link</vt:lpwstr>
  </property>
  <property fmtid="{D5CDD505-2E9C-101B-9397-08002B2CF9AE}" pid="4910" name="AnalogDigital::SCADADeviceGraphics:WWW Link::valueRequired">
    <vt:bool>false</vt:bool>
  </property>
  <property fmtid="{D5CDD505-2E9C-101B-9397-08002B2CF9AE}" pid="4911" name="AnalogDigital::SCADADeviceGraphics:WWW Link::caseSensitive">
    <vt:bool>false</vt:bool>
  </property>
  <property fmtid="{D5CDD505-2E9C-101B-9397-08002B2CF9AE}" pid="4912" name="AnalogDigital::SCADADeviceGraphics:WWW Link::primitiveType">
    <vt:lpwstr>STRING</vt:lpwstr>
  </property>
  <property fmtid="{D5CDD505-2E9C-101B-9397-08002B2CF9AE}" pid="4913" name="AnalogDigital::SCADADeviceDataArchiving:Time Filter (s)::row">
    <vt:i4>9</vt:i4>
  </property>
  <property fmtid="{D5CDD505-2E9C-101B-9397-08002B2CF9AE}" pid="4914" name="AnalogDigital::SCADADeviceDataArchiving:Time Filter (s)::col">
    <vt:i4>40</vt:i4>
  </property>
  <property fmtid="{D5CDD505-2E9C-101B-9397-08002B2CF9AE}" pid="4915" name="AnalogDigital::SCADADeviceDataArchiving:Time Filter (s)::defaultValueRow">
    <vt:i4>5</vt:i4>
  </property>
  <property fmtid="{D5CDD505-2E9C-101B-9397-08002B2CF9AE}" pid="4916" name="AnalogDigital::SCADADeviceDataArchiving:Time Filter (s)::attributeName">
    <vt:lpwstr>SCADADeviceDataArchiving:Time Filter (s)</vt:lpwstr>
  </property>
  <property fmtid="{D5CDD505-2E9C-101B-9397-08002B2CF9AE}" pid="4917" name="AnalogDigital::SCADADeviceDataArchiving:Time Filter (s)::valueRequired">
    <vt:bool>false</vt:bool>
  </property>
  <property fmtid="{D5CDD505-2E9C-101B-9397-08002B2CF9AE}" pid="4918" name="AnalogDigital::SCADADeviceDataArchiving:Time Filter (s)::caseSensitive">
    <vt:bool>false</vt:bool>
  </property>
  <property fmtid="{D5CDD505-2E9C-101B-9397-08002B2CF9AE}" pid="4919" name="AnalogDigital::SCADADeviceDataArchiving:Time Filter (s)::primitiveType">
    <vt:lpwstr>FLOAT32</vt:lpwstr>
  </property>
  <property fmtid="{D5CDD505-2E9C-101B-9397-08002B2CF9AE}" pid="4920" name="AnalogDigital::FEDeviceParameters:PWM Parameters:Max Deviation::row">
    <vt:i4>9</vt:i4>
  </property>
  <property fmtid="{D5CDD505-2E9C-101B-9397-08002B2CF9AE}" pid="4921" name="AnalogDigital::FEDeviceParameters:PWM Parameters:Max Deviation::col">
    <vt:i4>17</vt:i4>
  </property>
  <property fmtid="{D5CDD505-2E9C-101B-9397-08002B2CF9AE}" pid="4922" name="AnalogDigital::FEDeviceParameters:PWM Parameters:Max Deviation::defaultValueRow">
    <vt:i4>5</vt:i4>
  </property>
  <property fmtid="{D5CDD505-2E9C-101B-9397-08002B2CF9AE}" pid="4923" name="AnalogDigital::FEDeviceParameters:PWM Parameters:Max Deviation::attributeName">
    <vt:lpwstr>FEDeviceParameters:PWM Parameters:Max Deviation</vt:lpwstr>
  </property>
  <property fmtid="{D5CDD505-2E9C-101B-9397-08002B2CF9AE}" pid="4924" name="AnalogDigital::FEDeviceParameters:PWM Parameters:Max Deviation::valueRequired">
    <vt:bool>false</vt:bool>
  </property>
  <property fmtid="{D5CDD505-2E9C-101B-9397-08002B2CF9AE}" pid="4925" name="AnalogDigital::FEDeviceParameters:PWM Parameters:Max Deviation::caseSensitive">
    <vt:bool>false</vt:bool>
  </property>
  <property fmtid="{D5CDD505-2E9C-101B-9397-08002B2CF9AE}" pid="4926" name="AnalogDigital::FEDeviceParameters:PWM Parameters:Max Deviation::primitiveType">
    <vt:lpwstr>FLOAT32</vt:lpwstr>
  </property>
  <property fmtid="{D5CDD505-2E9C-101B-9397-08002B2CF9AE}" pid="4927" name="AnalogDigital::SCADADeviceGraphics:Format::row">
    <vt:i4>9</vt:i4>
  </property>
  <property fmtid="{D5CDD505-2E9C-101B-9397-08002B2CF9AE}" pid="4928" name="AnalogDigital::SCADADeviceGraphics:Format::col">
    <vt:i4>29</vt:i4>
  </property>
  <property fmtid="{D5CDD505-2E9C-101B-9397-08002B2CF9AE}" pid="4929" name="AnalogDigital::SCADADeviceGraphics:Format::defaultValueRow">
    <vt:i4>5</vt:i4>
  </property>
  <property fmtid="{D5CDD505-2E9C-101B-9397-08002B2CF9AE}" pid="4930" name="AnalogDigital::SCADADeviceGraphics:Format::attributeName">
    <vt:lpwstr>SCADADeviceGraphics:Format</vt:lpwstr>
  </property>
  <property fmtid="{D5CDD505-2E9C-101B-9397-08002B2CF9AE}" pid="4931" name="AnalogDigital::SCADADeviceGraphics:Format::valueRequired">
    <vt:bool>true</vt:bool>
  </property>
  <property fmtid="{D5CDD505-2E9C-101B-9397-08002B2CF9AE}" pid="4932" name="AnalogDigital::SCADADeviceGraphics:Format::caseSensitive">
    <vt:bool>false</vt:bool>
  </property>
  <property fmtid="{D5CDD505-2E9C-101B-9397-08002B2CF9AE}" pid="4933" name="AnalogDigital::SCADADeviceGraphics:Format::primitiveType">
    <vt:lpwstr>STRING</vt:lpwstr>
  </property>
  <property fmtid="{D5CDD505-2E9C-101B-9397-08002B2CF9AE}" pid="4934" name="AnalogDigital::SCADADeviceFunctionals:SCADADeviceClassificationTags:Device Links::row">
    <vt:i4>9</vt:i4>
  </property>
  <property fmtid="{D5CDD505-2E9C-101B-9397-08002B2CF9AE}" pid="4935" name="AnalogDigital::SCADADeviceFunctionals:SCADADeviceClassificationTags:Device Links::col">
    <vt:i4>38</vt:i4>
  </property>
  <property fmtid="{D5CDD505-2E9C-101B-9397-08002B2CF9AE}" pid="4936" name="AnalogDigital::SCADADeviceFunctionals:SCADADeviceClassificationTags:Device Links::defaultValueRow">
    <vt:i4>5</vt:i4>
  </property>
  <property fmtid="{D5CDD505-2E9C-101B-9397-08002B2CF9AE}" pid="4937" name="AnalogDigital::SCADADeviceFunctionals:SCADADeviceClassificationTags:Device Links::attributeName">
    <vt:lpwstr>SCADADeviceFunctionals:SCADADeviceClassificationTags:Device Links</vt:lpwstr>
  </property>
  <property fmtid="{D5CDD505-2E9C-101B-9397-08002B2CF9AE}" pid="4938" name="AnalogDigital::SCADADeviceFunctionals:SCADADeviceClassificationTags:Device Links::valueRequired">
    <vt:bool>false</vt:bool>
  </property>
  <property fmtid="{D5CDD505-2E9C-101B-9397-08002B2CF9AE}" pid="4939" name="AnalogDigital::SCADADeviceFunctionals:SCADADeviceClassificationTags:Device Links::caseSensitive">
    <vt:bool>false</vt:bool>
  </property>
  <property fmtid="{D5CDD505-2E9C-101B-9397-08002B2CF9AE}" pid="4940" name="AnalogDigital::SCADADeviceFunctionals:SCADADeviceClassificationTags:Device Links::primitiveType">
    <vt:lpwstr>STRING</vt:lpwstr>
  </property>
  <property fmtid="{D5CDD505-2E9C-101B-9397-08002B2CF9AE}" pid="4941" name="AnalogDigital::FEDeviceEnvironmentInputs:Feedback Off::row">
    <vt:i4>9</vt:i4>
  </property>
  <property fmtid="{D5CDD505-2E9C-101B-9397-08002B2CF9AE}" pid="4942" name="AnalogDigital::FEDeviceEnvironmentInputs:Feedback Off::col">
    <vt:i4>23</vt:i4>
  </property>
  <property fmtid="{D5CDD505-2E9C-101B-9397-08002B2CF9AE}" pid="4943" name="AnalogDigital::FEDeviceEnvironmentInputs:Feedback Off::defaultValueRow">
    <vt:i4>5</vt:i4>
  </property>
  <property fmtid="{D5CDD505-2E9C-101B-9397-08002B2CF9AE}" pid="4944" name="AnalogDigital::FEDeviceEnvironmentInputs:Feedback Off::attributeName">
    <vt:lpwstr>FEDeviceEnvironmentInputs:Feedback Off</vt:lpwstr>
  </property>
  <property fmtid="{D5CDD505-2E9C-101B-9397-08002B2CF9AE}" pid="4945" name="AnalogDigital::FEDeviceEnvironmentInputs:Feedback Off::valueRequired">
    <vt:bool>false</vt:bool>
  </property>
  <property fmtid="{D5CDD505-2E9C-101B-9397-08002B2CF9AE}" pid="4946" name="AnalogDigital::FEDeviceEnvironmentInputs:Feedback Off::caseSensitive">
    <vt:bool>false</vt:bool>
  </property>
  <property fmtid="{D5CDD505-2E9C-101B-9397-08002B2CF9AE}" pid="4947" name="AnalogDigital::FEDeviceEnvironmentInputs:Feedback Off::primitiveType">
    <vt:lpwstr>STRING</vt:lpwstr>
  </property>
  <property fmtid="{D5CDD505-2E9C-101B-9397-08002B2CF9AE}" pid="4948" name="AnalogDigital::FEDeviceManualRequests:Parameter Limit Off/Closed::row">
    <vt:i4>9</vt:i4>
  </property>
  <property fmtid="{D5CDD505-2E9C-101B-9397-08002B2CF9AE}" pid="4949" name="AnalogDigital::FEDeviceManualRequests:Parameter Limit Off/Closed::col">
    <vt:i4>20</vt:i4>
  </property>
  <property fmtid="{D5CDD505-2E9C-101B-9397-08002B2CF9AE}" pid="4950" name="AnalogDigital::FEDeviceManualRequests:Parameter Limit Off/Closed::defaultValueRow">
    <vt:i4>5</vt:i4>
  </property>
  <property fmtid="{D5CDD505-2E9C-101B-9397-08002B2CF9AE}" pid="4951" name="AnalogDigital::FEDeviceManualRequests:Parameter Limit Off/Closed::attributeName">
    <vt:lpwstr>FEDeviceManualRequests:Parameter Limit Off/Closed</vt:lpwstr>
  </property>
  <property fmtid="{D5CDD505-2E9C-101B-9397-08002B2CF9AE}" pid="4952" name="AnalogDigital::FEDeviceManualRequests:Parameter Limit Off/Closed::valueRequired">
    <vt:bool>false</vt:bool>
  </property>
  <property fmtid="{D5CDD505-2E9C-101B-9397-08002B2CF9AE}" pid="4953" name="AnalogDigital::FEDeviceManualRequests:Parameter Limit Off/Closed::caseSensitive">
    <vt:bool>false</vt:bool>
  </property>
  <property fmtid="{D5CDD505-2E9C-101B-9397-08002B2CF9AE}" pid="4954" name="AnalogDigital::FEDeviceManualRequests:Parameter Limit Off/Closed::primitiveType">
    <vt:lpwstr>FLOAT32</vt:lpwstr>
  </property>
  <property fmtid="{D5CDD505-2E9C-101B-9397-08002B2CF9AE}" pid="4955" name="AnalogDigital::FEDeviceParameters:Manual Increase Speed (Unit/s)::row">
    <vt:i4>9</vt:i4>
  </property>
  <property fmtid="{D5CDD505-2E9C-101B-9397-08002B2CF9AE}" pid="4956" name="AnalogDigital::FEDeviceParameters:Manual Increase Speed (Unit/s)::col">
    <vt:i4>12</vt:i4>
  </property>
  <property fmtid="{D5CDD505-2E9C-101B-9397-08002B2CF9AE}" pid="4957" name="AnalogDigital::FEDeviceParameters:Manual Increase Speed (Unit/s)::defaultValueRow">
    <vt:i4>5</vt:i4>
  </property>
  <property fmtid="{D5CDD505-2E9C-101B-9397-08002B2CF9AE}" pid="4958" name="AnalogDigital::FEDeviceParameters:Manual Increase Speed (Unit/s)::attributeName">
    <vt:lpwstr>FEDeviceParameters:Manual Increase Speed (Unit/s)</vt:lpwstr>
  </property>
  <property fmtid="{D5CDD505-2E9C-101B-9397-08002B2CF9AE}" pid="4959" name="AnalogDigital::FEDeviceParameters:Manual Increase Speed (Unit/s)::valueRequired">
    <vt:bool>false</vt:bool>
  </property>
  <property fmtid="{D5CDD505-2E9C-101B-9397-08002B2CF9AE}" pid="4960" name="AnalogDigital::FEDeviceParameters:Manual Increase Speed (Unit/s)::caseSensitive">
    <vt:bool>false</vt:bool>
  </property>
  <property fmtid="{D5CDD505-2E9C-101B-9397-08002B2CF9AE}" pid="4961" name="AnalogDigital::FEDeviceParameters:Manual Increase Speed (Unit/s)::primitiveType">
    <vt:lpwstr>FLOAT32</vt:lpwstr>
  </property>
  <property fmtid="{D5CDD505-2E9C-101B-9397-08002B2CF9AE}" pid="4962" name="AnalogDigital::LogicDeviceDefinitions:CustomLogicParameters:NamedListParameters::row">
    <vt:i4>9</vt:i4>
  </property>
  <property fmtid="{D5CDD505-2E9C-101B-9397-08002B2CF9AE}" pid="4963" name="AnalogDigital::LogicDeviceDefinitions:CustomLogicParameters:NamedListParameters::col">
    <vt:i4>61</vt:i4>
  </property>
  <property fmtid="{D5CDD505-2E9C-101B-9397-08002B2CF9AE}" pid="4964" name="AnalogDigital::LogicDeviceDefinitions:CustomLogicParameters:NamedListParameters::defaultValueRow">
    <vt:i4>5</vt:i4>
  </property>
  <property fmtid="{D5CDD505-2E9C-101B-9397-08002B2CF9AE}" pid="4965" name="AnalogDigital::LogicDeviceDefinitions:CustomLogicParameters:NamedListParameters::attributeName">
    <vt:lpwstr>LogicDeviceDefinitions:CustomLogicParameters:NamedListParameters</vt:lpwstr>
  </property>
  <property fmtid="{D5CDD505-2E9C-101B-9397-08002B2CF9AE}" pid="4966" name="AnalogDigital::LogicDeviceDefinitions:CustomLogicParameters:NamedListParameters::valueRequired">
    <vt:bool>false</vt:bool>
  </property>
  <property fmtid="{D5CDD505-2E9C-101B-9397-08002B2CF9AE}" pid="4967" name="AnalogDigital::LogicDeviceDefinitions:CustomLogicParameters:NamedListParameters::caseSensitive">
    <vt:bool>false</vt:bool>
  </property>
  <property fmtid="{D5CDD505-2E9C-101B-9397-08002B2CF9AE}" pid="4968" name="AnalogDigital::LogicDeviceDefinitions:CustomLogicParameters:NamedListParameters::primitiveType">
    <vt:lpwstr>STRING</vt:lpwstr>
  </property>
  <property fmtid="{D5CDD505-2E9C-101B-9397-08002B2CF9AE}" pid="4969" name="AnalogDigital::FEDeviceParameters:Range Min::row">
    <vt:i4>9</vt:i4>
  </property>
  <property fmtid="{D5CDD505-2E9C-101B-9397-08002B2CF9AE}" pid="4970" name="AnalogDigital::FEDeviceParameters:Range Min::col">
    <vt:i4>8</vt:i4>
  </property>
  <property fmtid="{D5CDD505-2E9C-101B-9397-08002B2CF9AE}" pid="4971" name="AnalogDigital::FEDeviceParameters:Range Min::defaultValueRow">
    <vt:i4>5</vt:i4>
  </property>
  <property fmtid="{D5CDD505-2E9C-101B-9397-08002B2CF9AE}" pid="4972" name="AnalogDigital::FEDeviceParameters:Range Min::attributeName">
    <vt:lpwstr>FEDeviceParameters:Range Min</vt:lpwstr>
  </property>
  <property fmtid="{D5CDD505-2E9C-101B-9397-08002B2CF9AE}" pid="4973" name="AnalogDigital::FEDeviceParameters:Range Min::valueRequired">
    <vt:bool>true</vt:bool>
  </property>
  <property fmtid="{D5CDD505-2E9C-101B-9397-08002B2CF9AE}" pid="4974" name="AnalogDigital::FEDeviceParameters:Range Min::caseSensitive">
    <vt:bool>false</vt:bool>
  </property>
  <property fmtid="{D5CDD505-2E9C-101B-9397-08002B2CF9AE}" pid="4975" name="AnalogDigital::FEDeviceParameters:Range Min::primitiveType">
    <vt:lpwstr>FLOAT32</vt:lpwstr>
  </property>
  <property fmtid="{D5CDD505-2E9C-101B-9397-08002B2CF9AE}" pid="4976" name="AnalogDigital::SCADADeviceGraphics:Synoptic::row">
    <vt:i4>9</vt:i4>
  </property>
  <property fmtid="{D5CDD505-2E9C-101B-9397-08002B2CF9AE}" pid="4977" name="AnalogDigital::SCADADeviceGraphics:Synoptic::col">
    <vt:i4>31</vt:i4>
  </property>
  <property fmtid="{D5CDD505-2E9C-101B-9397-08002B2CF9AE}" pid="4978" name="AnalogDigital::SCADADeviceGraphics:Synoptic::defaultValueRow">
    <vt:i4>5</vt:i4>
  </property>
  <property fmtid="{D5CDD505-2E9C-101B-9397-08002B2CF9AE}" pid="4979" name="AnalogDigital::SCADADeviceGraphics:Synoptic::attributeName">
    <vt:lpwstr>SCADADeviceGraphics:Synoptic</vt:lpwstr>
  </property>
  <property fmtid="{D5CDD505-2E9C-101B-9397-08002B2CF9AE}" pid="4980" name="AnalogDigital::SCADADeviceGraphics:Synoptic::valueRequired">
    <vt:bool>false</vt:bool>
  </property>
  <property fmtid="{D5CDD505-2E9C-101B-9397-08002B2CF9AE}" pid="4981" name="AnalogDigital::SCADADeviceGraphics:Synoptic::caseSensitive">
    <vt:bool>false</vt:bool>
  </property>
  <property fmtid="{D5CDD505-2E9C-101B-9397-08002B2CF9AE}" pid="4982" name="AnalogDigital::SCADADeviceGraphics:Synoptic::primitiveType">
    <vt:lpwstr>STRING</vt:lpwstr>
  </property>
  <property fmtid="{D5CDD505-2E9C-101B-9397-08002B2CF9AE}" pid="4983" name="AnalogDigital::SCADADeviceFunctionals:SCADADeviceClassificationTags:Domain::row">
    <vt:i4>9</vt:i4>
  </property>
  <property fmtid="{D5CDD505-2E9C-101B-9397-08002B2CF9AE}" pid="4984" name="AnalogDigital::SCADADeviceFunctionals:SCADADeviceClassificationTags:Domain::col">
    <vt:i4>36</vt:i4>
  </property>
  <property fmtid="{D5CDD505-2E9C-101B-9397-08002B2CF9AE}" pid="4985" name="AnalogDigital::SCADADeviceFunctionals:SCADADeviceClassificationTags:Domain::defaultValueRow">
    <vt:i4>5</vt:i4>
  </property>
  <property fmtid="{D5CDD505-2E9C-101B-9397-08002B2CF9AE}" pid="4986" name="AnalogDigital::SCADADeviceFunctionals:SCADADeviceClassificationTags:Domain::attributeName">
    <vt:lpwstr>SCADADeviceFunctionals:SCADADeviceClassificationTags:Domain</vt:lpwstr>
  </property>
  <property fmtid="{D5CDD505-2E9C-101B-9397-08002B2CF9AE}" pid="4987" name="AnalogDigital::SCADADeviceFunctionals:SCADADeviceClassificationTags:Domain::valueRequired">
    <vt:bool>false</vt:bool>
  </property>
  <property fmtid="{D5CDD505-2E9C-101B-9397-08002B2CF9AE}" pid="4988" name="AnalogDigital::SCADADeviceFunctionals:SCADADeviceClassificationTags:Domain::caseSensitive">
    <vt:bool>false</vt:bool>
  </property>
  <property fmtid="{D5CDD505-2E9C-101B-9397-08002B2CF9AE}" pid="4989" name="AnalogDigital::SCADADeviceFunctionals:SCADADeviceClassificationTags:Domain::primitiveType">
    <vt:lpwstr>STRING</vt:lpwstr>
  </property>
  <property fmtid="{D5CDD505-2E9C-101B-9397-08002B2CF9AE}" pid="4990" name="AnalogDigital::LogicDeviceDefinitions:CustomLogicParameters:Parameter8::row">
    <vt:i4>9</vt:i4>
  </property>
  <property fmtid="{D5CDD505-2E9C-101B-9397-08002B2CF9AE}" pid="4991" name="AnalogDigital::LogicDeviceDefinitions:CustomLogicParameters:Parameter8::col">
    <vt:i4>58</vt:i4>
  </property>
  <property fmtid="{D5CDD505-2E9C-101B-9397-08002B2CF9AE}" pid="4992" name="AnalogDigital::LogicDeviceDefinitions:CustomLogicParameters:Parameter8::defaultValueRow">
    <vt:i4>5</vt:i4>
  </property>
  <property fmtid="{D5CDD505-2E9C-101B-9397-08002B2CF9AE}" pid="4993" name="AnalogDigital::LogicDeviceDefinitions:CustomLogicParameters:Parameter8::attributeName">
    <vt:lpwstr>LogicDeviceDefinitions:CustomLogicParameters:Parameter8</vt:lpwstr>
  </property>
  <property fmtid="{D5CDD505-2E9C-101B-9397-08002B2CF9AE}" pid="4994" name="AnalogDigital::LogicDeviceDefinitions:CustomLogicParameters:Parameter8::valueRequired">
    <vt:bool>false</vt:bool>
  </property>
  <property fmtid="{D5CDD505-2E9C-101B-9397-08002B2CF9AE}" pid="4995" name="AnalogDigital::LogicDeviceDefinitions:CustomLogicParameters:Parameter8::caseSensitive">
    <vt:bool>false</vt:bool>
  </property>
  <property fmtid="{D5CDD505-2E9C-101B-9397-08002B2CF9AE}" pid="4996" name="AnalogDigital::LogicDeviceDefinitions:CustomLogicParameters:Parameter8::primitiveType">
    <vt:lpwstr>STRING</vt:lpwstr>
  </property>
  <property fmtid="{D5CDD505-2E9C-101B-9397-08002B2CF9AE}" pid="4997" name="AnalogDigital::LogicDeviceDefinitions:CustomLogicParameters:Parameter9::row">
    <vt:i4>9</vt:i4>
  </property>
  <property fmtid="{D5CDD505-2E9C-101B-9397-08002B2CF9AE}" pid="4998" name="AnalogDigital::LogicDeviceDefinitions:CustomLogicParameters:Parameter9::col">
    <vt:i4>59</vt:i4>
  </property>
  <property fmtid="{D5CDD505-2E9C-101B-9397-08002B2CF9AE}" pid="4999" name="AnalogDigital::LogicDeviceDefinitions:CustomLogicParameters:Parameter9::defaultValueRow">
    <vt:i4>5</vt:i4>
  </property>
  <property fmtid="{D5CDD505-2E9C-101B-9397-08002B2CF9AE}" pid="5000" name="AnalogDigital::LogicDeviceDefinitions:CustomLogicParameters:Parameter9::attributeName">
    <vt:lpwstr>LogicDeviceDefinitions:CustomLogicParameters:Parameter9</vt:lpwstr>
  </property>
  <property fmtid="{D5CDD505-2E9C-101B-9397-08002B2CF9AE}" pid="5001" name="AnalogDigital::LogicDeviceDefinitions:CustomLogicParameters:Parameter9::valueRequired">
    <vt:bool>false</vt:bool>
  </property>
  <property fmtid="{D5CDD505-2E9C-101B-9397-08002B2CF9AE}" pid="5002" name="AnalogDigital::LogicDeviceDefinitions:CustomLogicParameters:Parameter9::caseSensitive">
    <vt:bool>false</vt:bool>
  </property>
  <property fmtid="{D5CDD505-2E9C-101B-9397-08002B2CF9AE}" pid="5003" name="AnalogDigital::LogicDeviceDefinitions:CustomLogicParameters:Parameter9::primitiveType">
    <vt:lpwstr>STRING</vt:lpwstr>
  </property>
  <property fmtid="{D5CDD505-2E9C-101B-9397-08002B2CF9AE}" pid="5004" name="AnalogDigital::SCADADeviceDataArchiving:Deadband Value::row">
    <vt:i4>9</vt:i4>
  </property>
  <property fmtid="{D5CDD505-2E9C-101B-9397-08002B2CF9AE}" pid="5005" name="AnalogDigital::SCADADeviceDataArchiving:Deadband Value::col">
    <vt:i4>42</vt:i4>
  </property>
  <property fmtid="{D5CDD505-2E9C-101B-9397-08002B2CF9AE}" pid="5006" name="AnalogDigital::SCADADeviceDataArchiving:Deadband Value::defaultValueRow">
    <vt:i4>5</vt:i4>
  </property>
  <property fmtid="{D5CDD505-2E9C-101B-9397-08002B2CF9AE}" pid="5007" name="AnalogDigital::SCADADeviceDataArchiving:Deadband Value::attributeName">
    <vt:lpwstr>SCADADeviceDataArchiving:Deadband Value</vt:lpwstr>
  </property>
  <property fmtid="{D5CDD505-2E9C-101B-9397-08002B2CF9AE}" pid="5008" name="AnalogDigital::SCADADeviceDataArchiving:Deadband Value::valueRequired">
    <vt:bool>false</vt:bool>
  </property>
  <property fmtid="{D5CDD505-2E9C-101B-9397-08002B2CF9AE}" pid="5009" name="AnalogDigital::SCADADeviceDataArchiving:Deadband Value::caseSensitive">
    <vt:bool>false</vt:bool>
  </property>
  <property fmtid="{D5CDD505-2E9C-101B-9397-08002B2CF9AE}" pid="5010" name="AnalogDigital::SCADADeviceDataArchiving:Deadband Value::primitiveType">
    <vt:lpwstr>FLOAT32</vt:lpwstr>
  </property>
  <property fmtid="{D5CDD505-2E9C-101B-9397-08002B2CF9AE}" pid="5011" name="AnalogDigital::SCADADeviceGraphics:Diagnostic::row">
    <vt:i4>9</vt:i4>
  </property>
  <property fmtid="{D5CDD505-2E9C-101B-9397-08002B2CF9AE}" pid="5012" name="AnalogDigital::SCADADeviceGraphics:Diagnostic::col">
    <vt:i4>32</vt:i4>
  </property>
  <property fmtid="{D5CDD505-2E9C-101B-9397-08002B2CF9AE}" pid="5013" name="AnalogDigital::SCADADeviceGraphics:Diagnostic::defaultValueRow">
    <vt:i4>5</vt:i4>
  </property>
  <property fmtid="{D5CDD505-2E9C-101B-9397-08002B2CF9AE}" pid="5014" name="AnalogDigital::SCADADeviceGraphics:Diagnostic::attributeName">
    <vt:lpwstr>SCADADeviceGraphics:Diagnostic</vt:lpwstr>
  </property>
  <property fmtid="{D5CDD505-2E9C-101B-9397-08002B2CF9AE}" pid="5015" name="AnalogDigital::SCADADeviceGraphics:Diagnostic::valueRequired">
    <vt:bool>false</vt:bool>
  </property>
  <property fmtid="{D5CDD505-2E9C-101B-9397-08002B2CF9AE}" pid="5016" name="AnalogDigital::SCADADeviceGraphics:Diagnostic::caseSensitive">
    <vt:bool>false</vt:bool>
  </property>
  <property fmtid="{D5CDD505-2E9C-101B-9397-08002B2CF9AE}" pid="5017" name="AnalogDigital::SCADADeviceGraphics:Diagnostic::primitiveType">
    <vt:lpwstr>STRING</vt:lpwstr>
  </property>
  <property fmtid="{D5CDD505-2E9C-101B-9397-08002B2CF9AE}" pid="5018" name="AnaDO::deviceTypeName">
    <vt:lpwstr>AnaDO</vt:lpwstr>
  </property>
  <property fmtid="{D5CDD505-2E9C-101B-9397-08002B2CF9AE}" pid="5019" name="AnaDO::packageName">
    <vt:lpwstr>CPC</vt:lpwstr>
  </property>
  <property fmtid="{D5CDD505-2E9C-101B-9397-08002B2CF9AE}" pid="5020" name="AnaDO::deviceType">
    <vt:bool>true</vt:bool>
  </property>
  <property fmtid="{D5CDD505-2E9C-101B-9397-08002B2CF9AE}" pid="5021" name="AnaDO::headerStart">
    <vt:i4>7</vt:i4>
  </property>
  <property fmtid="{D5CDD505-2E9C-101B-9397-08002B2CF9AE}" pid="5022" name="AnaDO::headerEnd">
    <vt:i4>10</vt:i4>
  </property>
  <property fmtid="{D5CDD505-2E9C-101B-9397-08002B2CF9AE}" pid="5023" name="AnaDO::defaultValueRow">
    <vt:i4>5</vt:i4>
  </property>
  <property fmtid="{D5CDD505-2E9C-101B-9397-08002B2CF9AE}" pid="5024" name="AnaDO::DeviceIdentification:Name::row">
    <vt:i4>9</vt:i4>
  </property>
  <property fmtid="{D5CDD505-2E9C-101B-9397-08002B2CF9AE}" pid="5025" name="AnaDO::DeviceIdentification:Name::col">
    <vt:i4>0</vt:i4>
  </property>
  <property fmtid="{D5CDD505-2E9C-101B-9397-08002B2CF9AE}" pid="5026" name="AnaDO::DeviceIdentification:Name::defaultValueRow">
    <vt:i4>-1</vt:i4>
  </property>
  <property fmtid="{D5CDD505-2E9C-101B-9397-08002B2CF9AE}" pid="5027" name="AnaDO::DeviceIdentification:Name::attributeName">
    <vt:lpwstr>DeviceIdentification:Name</vt:lpwstr>
  </property>
  <property fmtid="{D5CDD505-2E9C-101B-9397-08002B2CF9AE}" pid="5028" name="AnaDO::DeviceIdentification:Name::valueRequired">
    <vt:bool>true</vt:bool>
  </property>
  <property fmtid="{D5CDD505-2E9C-101B-9397-08002B2CF9AE}" pid="5029" name="AnaDO::DeviceIdentification:Name::caseSensitive">
    <vt:bool>false</vt:bool>
  </property>
  <property fmtid="{D5CDD505-2E9C-101B-9397-08002B2CF9AE}" pid="5030" name="AnaDO::DeviceIdentification:Name::primitiveType">
    <vt:lpwstr>STRING</vt:lpwstr>
  </property>
  <property fmtid="{D5CDD505-2E9C-101B-9397-08002B2CF9AE}" pid="5031" name="AnaDO::FEDeviceParameters:ParReg:Manual Restart after Full Stop::row">
    <vt:i4>9</vt:i4>
  </property>
  <property fmtid="{D5CDD505-2E9C-101B-9397-08002B2CF9AE}" pid="5032" name="AnaDO::FEDeviceParameters:ParReg:Manual Restart after Full Stop::col">
    <vt:i4>5</vt:i4>
  </property>
  <property fmtid="{D5CDD505-2E9C-101B-9397-08002B2CF9AE}" pid="5033" name="AnaDO::FEDeviceParameters:ParReg:Manual Restart after Full Stop::defaultValueRow">
    <vt:i4>5</vt:i4>
  </property>
  <property fmtid="{D5CDD505-2E9C-101B-9397-08002B2CF9AE}" pid="5034" name="AnaDO::FEDeviceParameters:ParReg:Manual Restart after Full Stop::attributeName">
    <vt:lpwstr>FEDeviceParameters:ParReg:Manual Restart after Full Stop</vt:lpwstr>
  </property>
  <property fmtid="{D5CDD505-2E9C-101B-9397-08002B2CF9AE}" pid="5035" name="AnaDO::FEDeviceParameters:ParReg:Manual Restart after Full Stop::valueRequired">
    <vt:bool>true</vt:bool>
  </property>
  <property fmtid="{D5CDD505-2E9C-101B-9397-08002B2CF9AE}" pid="5036" name="AnaDO::FEDeviceParameters:ParReg:Manual Restart after Full Stop::caseSensitive">
    <vt:bool>false</vt:bool>
  </property>
  <property fmtid="{D5CDD505-2E9C-101B-9397-08002B2CF9AE}" pid="5037" name="AnaDO::FEDeviceParameters:ParReg:Manual Restart after Full Stop::primitiveType">
    <vt:lpwstr>STRING</vt:lpwstr>
  </property>
  <property fmtid="{D5CDD505-2E9C-101B-9397-08002B2CF9AE}" pid="5038" name="AnaDO::FEDeviceManualRequests:Parameter Limit On/Open::row">
    <vt:i4>9</vt:i4>
  </property>
  <property fmtid="{D5CDD505-2E9C-101B-9397-08002B2CF9AE}" pid="5039" name="AnaDO::FEDeviceManualRequests:Parameter Limit On/Open::col">
    <vt:i4>12</vt:i4>
  </property>
  <property fmtid="{D5CDD505-2E9C-101B-9397-08002B2CF9AE}" pid="5040" name="AnaDO::FEDeviceManualRequests:Parameter Limit On/Open::defaultValueRow">
    <vt:i4>5</vt:i4>
  </property>
  <property fmtid="{D5CDD505-2E9C-101B-9397-08002B2CF9AE}" pid="5041" name="AnaDO::FEDeviceManualRequests:Parameter Limit On/Open::attributeName">
    <vt:lpwstr>FEDeviceManualRequests:Parameter Limit On/Open</vt:lpwstr>
  </property>
  <property fmtid="{D5CDD505-2E9C-101B-9397-08002B2CF9AE}" pid="5042" name="AnaDO::FEDeviceManualRequests:Parameter Limit On/Open::valueRequired">
    <vt:bool>false</vt:bool>
  </property>
  <property fmtid="{D5CDD505-2E9C-101B-9397-08002B2CF9AE}" pid="5043" name="AnaDO::FEDeviceManualRequests:Parameter Limit On/Open::caseSensitive">
    <vt:bool>false</vt:bool>
  </property>
  <property fmtid="{D5CDD505-2E9C-101B-9397-08002B2CF9AE}" pid="5044" name="AnaDO::FEDeviceManualRequests:Parameter Limit On/Open::primitiveType">
    <vt:lpwstr>FLOAT32</vt:lpwstr>
  </property>
  <property fmtid="{D5CDD505-2E9C-101B-9397-08002B2CF9AE}" pid="5045" name="AnaDO::FEDeviceOutputs:Analog Process Output::row">
    <vt:i4>9</vt:i4>
  </property>
  <property fmtid="{D5CDD505-2E9C-101B-9397-08002B2CF9AE}" pid="5046" name="AnaDO::FEDeviceOutputs:Analog Process Output::col">
    <vt:i4>20</vt:i4>
  </property>
  <property fmtid="{D5CDD505-2E9C-101B-9397-08002B2CF9AE}" pid="5047" name="AnaDO::FEDeviceOutputs:Analog Process Output::defaultValueRow">
    <vt:i4>5</vt:i4>
  </property>
  <property fmtid="{D5CDD505-2E9C-101B-9397-08002B2CF9AE}" pid="5048" name="AnaDO::FEDeviceOutputs:Analog Process Output::attributeName">
    <vt:lpwstr>FEDeviceOutputs:Analog Process Output</vt:lpwstr>
  </property>
  <property fmtid="{D5CDD505-2E9C-101B-9397-08002B2CF9AE}" pid="5049" name="AnaDO::FEDeviceOutputs:Analog Process Output::valueRequired">
    <vt:bool>false</vt:bool>
  </property>
  <property fmtid="{D5CDD505-2E9C-101B-9397-08002B2CF9AE}" pid="5050" name="AnaDO::FEDeviceOutputs:Analog Process Output::caseSensitive">
    <vt:bool>false</vt:bool>
  </property>
  <property fmtid="{D5CDD505-2E9C-101B-9397-08002B2CF9AE}" pid="5051" name="AnaDO::FEDeviceOutputs:Analog Process Output::primitiveType">
    <vt:lpwstr>STRING</vt:lpwstr>
  </property>
  <property fmtid="{D5CDD505-2E9C-101B-9397-08002B2CF9AE}" pid="5052" name="AnaDO::SCADADeviceDataArchiving:Deadband Type::row">
    <vt:i4>9</vt:i4>
  </property>
  <property fmtid="{D5CDD505-2E9C-101B-9397-08002B2CF9AE}" pid="5053" name="AnaDO::SCADADeviceDataArchiving:Deadband Type::col">
    <vt:i4>35</vt:i4>
  </property>
  <property fmtid="{D5CDD505-2E9C-101B-9397-08002B2CF9AE}" pid="5054" name="AnaDO::SCADADeviceDataArchiving:Deadband Type::defaultValueRow">
    <vt:i4>5</vt:i4>
  </property>
  <property fmtid="{D5CDD505-2E9C-101B-9397-08002B2CF9AE}" pid="5055" name="AnaDO::SCADADeviceDataArchiving:Deadband Type::attributeName">
    <vt:lpwstr>SCADADeviceDataArchiving:Deadband Type</vt:lpwstr>
  </property>
  <property fmtid="{D5CDD505-2E9C-101B-9397-08002B2CF9AE}" pid="5056" name="AnaDO::SCADADeviceDataArchiving:Deadband Type::valueRequired">
    <vt:bool>false</vt:bool>
  </property>
  <property fmtid="{D5CDD505-2E9C-101B-9397-08002B2CF9AE}" pid="5057" name="AnaDO::SCADADeviceDataArchiving:Deadband Type::caseSensitive">
    <vt:bool>false</vt:bool>
  </property>
  <property fmtid="{D5CDD505-2E9C-101B-9397-08002B2CF9AE}" pid="5058" name="AnaDO::SCADADeviceDataArchiving:Deadband Type::primitiveType">
    <vt:lpwstr>STRING</vt:lpwstr>
  </property>
  <property fmtid="{D5CDD505-2E9C-101B-9397-08002B2CF9AE}" pid="5059" name="AnaDO::SCADADeviceDataArchiving:Analog Archive::row">
    <vt:i4>9</vt:i4>
  </property>
  <property fmtid="{D5CDD505-2E9C-101B-9397-08002B2CF9AE}" pid="5060" name="AnaDO::SCADADeviceDataArchiving:Analog Archive::col">
    <vt:i4>38</vt:i4>
  </property>
  <property fmtid="{D5CDD505-2E9C-101B-9397-08002B2CF9AE}" pid="5061" name="AnaDO::SCADADeviceDataArchiving:Analog Archive::defaultValueRow">
    <vt:i4>5</vt:i4>
  </property>
  <property fmtid="{D5CDD505-2E9C-101B-9397-08002B2CF9AE}" pid="5062" name="AnaDO::SCADADeviceDataArchiving:Analog Archive::attributeName">
    <vt:lpwstr>SCADADeviceDataArchiving:Analog Archive</vt:lpwstr>
  </property>
  <property fmtid="{D5CDD505-2E9C-101B-9397-08002B2CF9AE}" pid="5063" name="AnaDO::SCADADeviceDataArchiving:Analog Archive::valueRequired">
    <vt:bool>false</vt:bool>
  </property>
  <property fmtid="{D5CDD505-2E9C-101B-9397-08002B2CF9AE}" pid="5064" name="AnaDO::SCADADeviceDataArchiving:Analog Archive::caseSensitive">
    <vt:bool>false</vt:bool>
  </property>
  <property fmtid="{D5CDD505-2E9C-101B-9397-08002B2CF9AE}" pid="5065" name="AnaDO::SCADADeviceDataArchiving:Analog Archive::primitiveType">
    <vt:lpwstr>STRING</vt:lpwstr>
  </property>
  <property fmtid="{D5CDD505-2E9C-101B-9397-08002B2CF9AE}" pid="5066" name="AnaDO::FEDeviceEnvironmentInputs:Local Drive::row">
    <vt:i4>9</vt:i4>
  </property>
  <property fmtid="{D5CDD505-2E9C-101B-9397-08002B2CF9AE}" pid="5067" name="AnaDO::FEDeviceEnvironmentInputs:Local Drive::col">
    <vt:i4>16</vt:i4>
  </property>
  <property fmtid="{D5CDD505-2E9C-101B-9397-08002B2CF9AE}" pid="5068" name="AnaDO::FEDeviceEnvironmentInputs:Local Drive::defaultValueRow">
    <vt:i4>5</vt:i4>
  </property>
  <property fmtid="{D5CDD505-2E9C-101B-9397-08002B2CF9AE}" pid="5069" name="AnaDO::FEDeviceEnvironmentInputs:Local Drive::attributeName">
    <vt:lpwstr>FEDeviceEnvironmentInputs:Local Drive</vt:lpwstr>
  </property>
  <property fmtid="{D5CDD505-2E9C-101B-9397-08002B2CF9AE}" pid="5070" name="AnaDO::FEDeviceEnvironmentInputs:Local Drive::valueRequired">
    <vt:bool>false</vt:bool>
  </property>
  <property fmtid="{D5CDD505-2E9C-101B-9397-08002B2CF9AE}" pid="5071" name="AnaDO::FEDeviceEnvironmentInputs:Local Drive::caseSensitive">
    <vt:bool>false</vt:bool>
  </property>
  <property fmtid="{D5CDD505-2E9C-101B-9397-08002B2CF9AE}" pid="5072" name="AnaDO::FEDeviceEnvironmentInputs:Local Drive::primitiveType">
    <vt:lpwstr>STRING</vt:lpwstr>
  </property>
  <property fmtid="{D5CDD505-2E9C-101B-9397-08002B2CF9AE}" pid="5073" name="AnaDO::FEDeviceParameters:Manual Increase Step (Unit)::row">
    <vt:i4>9</vt:i4>
  </property>
  <property fmtid="{D5CDD505-2E9C-101B-9397-08002B2CF9AE}" pid="5074" name="AnaDO::FEDeviceParameters:Manual Increase Step (Unit)::col">
    <vt:i4>10</vt:i4>
  </property>
  <property fmtid="{D5CDD505-2E9C-101B-9397-08002B2CF9AE}" pid="5075" name="AnaDO::FEDeviceParameters:Manual Increase Step (Unit)::defaultValueRow">
    <vt:i4>5</vt:i4>
  </property>
  <property fmtid="{D5CDD505-2E9C-101B-9397-08002B2CF9AE}" pid="5076" name="AnaDO::FEDeviceParameters:Manual Increase Step (Unit)::attributeName">
    <vt:lpwstr>FEDeviceParameters:Manual Increase Step (Unit)</vt:lpwstr>
  </property>
  <property fmtid="{D5CDD505-2E9C-101B-9397-08002B2CF9AE}" pid="5077" name="AnaDO::FEDeviceParameters:Manual Increase Step (Unit)::valueRequired">
    <vt:bool>false</vt:bool>
  </property>
  <property fmtid="{D5CDD505-2E9C-101B-9397-08002B2CF9AE}" pid="5078" name="AnaDO::FEDeviceParameters:Manual Increase Step (Unit)::caseSensitive">
    <vt:bool>false</vt:bool>
  </property>
  <property fmtid="{D5CDD505-2E9C-101B-9397-08002B2CF9AE}" pid="5079" name="AnaDO::FEDeviceParameters:Manual Increase Step (Unit)::primitiveType">
    <vt:lpwstr>FLOAT32</vt:lpwstr>
  </property>
  <property fmtid="{D5CDD505-2E9C-101B-9397-08002B2CF9AE}" pid="5080" name="AnaDO::LogicDeviceDefinitions:CustomLogicSections:DL User Template::row">
    <vt:i4>9</vt:i4>
  </property>
  <property fmtid="{D5CDD505-2E9C-101B-9397-08002B2CF9AE}" pid="5081" name="AnaDO::LogicDeviceDefinitions:CustomLogicSections:DL User Template::col">
    <vt:i4>56</vt:i4>
  </property>
  <property fmtid="{D5CDD505-2E9C-101B-9397-08002B2CF9AE}" pid="5082" name="AnaDO::LogicDeviceDefinitions:CustomLogicSections:DL User Template::defaultValueRow">
    <vt:i4>5</vt:i4>
  </property>
  <property fmtid="{D5CDD505-2E9C-101B-9397-08002B2CF9AE}" pid="5083" name="AnaDO::LogicDeviceDefinitions:CustomLogicSections:DL User Template::attributeName">
    <vt:lpwstr>LogicDeviceDefinitions:CustomLogicSections:DL User Template</vt:lpwstr>
  </property>
  <property fmtid="{D5CDD505-2E9C-101B-9397-08002B2CF9AE}" pid="5084" name="AnaDO::LogicDeviceDefinitions:CustomLogicSections:DL User Template::valueRequired">
    <vt:bool>false</vt:bool>
  </property>
  <property fmtid="{D5CDD505-2E9C-101B-9397-08002B2CF9AE}" pid="5085" name="AnaDO::LogicDeviceDefinitions:CustomLogicSections:DL User Template::caseSensitive">
    <vt:bool>false</vt:bool>
  </property>
  <property fmtid="{D5CDD505-2E9C-101B-9397-08002B2CF9AE}" pid="5086" name="AnaDO::LogicDeviceDefinitions:CustomLogicSections:DL User Template::primitiveType">
    <vt:lpwstr>STRING</vt:lpwstr>
  </property>
  <property fmtid="{D5CDD505-2E9C-101B-9397-08002B2CF9AE}" pid="5087" name="AnaDO::FEDeviceParameters:Manual Decrease Step (Unit)::row">
    <vt:i4>9</vt:i4>
  </property>
  <property fmtid="{D5CDD505-2E9C-101B-9397-08002B2CF9AE}" pid="5088" name="AnaDO::FEDeviceParameters:Manual Decrease Step (Unit)::col">
    <vt:i4>11</vt:i4>
  </property>
  <property fmtid="{D5CDD505-2E9C-101B-9397-08002B2CF9AE}" pid="5089" name="AnaDO::FEDeviceParameters:Manual Decrease Step (Unit)::defaultValueRow">
    <vt:i4>5</vt:i4>
  </property>
  <property fmtid="{D5CDD505-2E9C-101B-9397-08002B2CF9AE}" pid="5090" name="AnaDO::FEDeviceParameters:Manual Decrease Step (Unit)::attributeName">
    <vt:lpwstr>FEDeviceParameters:Manual Decrease Step (Unit)</vt:lpwstr>
  </property>
  <property fmtid="{D5CDD505-2E9C-101B-9397-08002B2CF9AE}" pid="5091" name="AnaDO::FEDeviceParameters:Manual Decrease Step (Unit)::valueRequired">
    <vt:bool>false</vt:bool>
  </property>
  <property fmtid="{D5CDD505-2E9C-101B-9397-08002B2CF9AE}" pid="5092" name="AnaDO::FEDeviceParameters:Manual Decrease Step (Unit)::caseSensitive">
    <vt:bool>false</vt:bool>
  </property>
  <property fmtid="{D5CDD505-2E9C-101B-9397-08002B2CF9AE}" pid="5093" name="AnaDO::FEDeviceParameters:Manual Decrease Step (Unit)::primitiveType">
    <vt:lpwstr>FLOAT32</vt:lpwstr>
  </property>
  <property fmtid="{D5CDD505-2E9C-101B-9397-08002B2CF9AE}" pid="5094" name="AnaDO::SCADADeviceDataArchiving:Event Archive::row">
    <vt:i4>9</vt:i4>
  </property>
  <property fmtid="{D5CDD505-2E9C-101B-9397-08002B2CF9AE}" pid="5095" name="AnaDO::SCADADeviceDataArchiving:Event Archive::col">
    <vt:i4>39</vt:i4>
  </property>
  <property fmtid="{D5CDD505-2E9C-101B-9397-08002B2CF9AE}" pid="5096" name="AnaDO::SCADADeviceDataArchiving:Event Archive::defaultValueRow">
    <vt:i4>5</vt:i4>
  </property>
  <property fmtid="{D5CDD505-2E9C-101B-9397-08002B2CF9AE}" pid="5097" name="AnaDO::SCADADeviceDataArchiving:Event Archive::attributeName">
    <vt:lpwstr>SCADADeviceDataArchiving:Event Archive</vt:lpwstr>
  </property>
  <property fmtid="{D5CDD505-2E9C-101B-9397-08002B2CF9AE}" pid="5098" name="AnaDO::SCADADeviceDataArchiving:Event Archive::valueRequired">
    <vt:bool>false</vt:bool>
  </property>
  <property fmtid="{D5CDD505-2E9C-101B-9397-08002B2CF9AE}" pid="5099" name="AnaDO::SCADADeviceDataArchiving:Event Archive::caseSensitive">
    <vt:bool>false</vt:bool>
  </property>
  <property fmtid="{D5CDD505-2E9C-101B-9397-08002B2CF9AE}" pid="5100" name="AnaDO::SCADADeviceDataArchiving:Event Archive::primitiveType">
    <vt:lpwstr>STRING</vt:lpwstr>
  </property>
  <property fmtid="{D5CDD505-2E9C-101B-9397-08002B2CF9AE}" pid="5101" name="AnaDO::SCADADeviceGraphics:Unit::row">
    <vt:i4>9</vt:i4>
  </property>
  <property fmtid="{D5CDD505-2E9C-101B-9397-08002B2CF9AE}" pid="5102" name="AnaDO::SCADADeviceGraphics:Unit::col">
    <vt:i4>22</vt:i4>
  </property>
  <property fmtid="{D5CDD505-2E9C-101B-9397-08002B2CF9AE}" pid="5103" name="AnaDO::SCADADeviceGraphics:Unit::defaultValueRow">
    <vt:i4>5</vt:i4>
  </property>
  <property fmtid="{D5CDD505-2E9C-101B-9397-08002B2CF9AE}" pid="5104" name="AnaDO::SCADADeviceGraphics:Unit::attributeName">
    <vt:lpwstr>SCADADeviceGraphics:Unit</vt:lpwstr>
  </property>
  <property fmtid="{D5CDD505-2E9C-101B-9397-08002B2CF9AE}" pid="5105" name="AnaDO::SCADADeviceGraphics:Unit::valueRequired">
    <vt:bool>false</vt:bool>
  </property>
  <property fmtid="{D5CDD505-2E9C-101B-9397-08002B2CF9AE}" pid="5106" name="AnaDO::SCADADeviceGraphics:Unit::caseSensitive">
    <vt:bool>false</vt:bool>
  </property>
  <property fmtid="{D5CDD505-2E9C-101B-9397-08002B2CF9AE}" pid="5107" name="AnaDO::SCADADeviceGraphics:Unit::primitiveType">
    <vt:lpwstr>STRING</vt:lpwstr>
  </property>
  <property fmtid="{D5CDD505-2E9C-101B-9397-08002B2CF9AE}" pid="5108" name="AnaDO::FEDeviceEnvironmentInputs:Hardware Analog Output::row">
    <vt:i4>9</vt:i4>
  </property>
  <property fmtid="{D5CDD505-2E9C-101B-9397-08002B2CF9AE}" pid="5109" name="AnaDO::FEDeviceEnvironmentInputs:Hardware Analog Output::col">
    <vt:i4>17</vt:i4>
  </property>
  <property fmtid="{D5CDD505-2E9C-101B-9397-08002B2CF9AE}" pid="5110" name="AnaDO::FEDeviceEnvironmentInputs:Hardware Analog Output::defaultValueRow">
    <vt:i4>5</vt:i4>
  </property>
  <property fmtid="{D5CDD505-2E9C-101B-9397-08002B2CF9AE}" pid="5111" name="AnaDO::FEDeviceEnvironmentInputs:Hardware Analog Output::attributeName">
    <vt:lpwstr>FEDeviceEnvironmentInputs:Hardware Analog Output</vt:lpwstr>
  </property>
  <property fmtid="{D5CDD505-2E9C-101B-9397-08002B2CF9AE}" pid="5112" name="AnaDO::FEDeviceEnvironmentInputs:Hardware Analog Output::valueRequired">
    <vt:bool>false</vt:bool>
  </property>
  <property fmtid="{D5CDD505-2E9C-101B-9397-08002B2CF9AE}" pid="5113" name="AnaDO::FEDeviceEnvironmentInputs:Hardware Analog Output::caseSensitive">
    <vt:bool>false</vt:bool>
  </property>
  <property fmtid="{D5CDD505-2E9C-101B-9397-08002B2CF9AE}" pid="5114" name="AnaDO::FEDeviceEnvironmentInputs:Hardware Analog Output::primitiveType">
    <vt:lpwstr>STRING</vt:lpwstr>
  </property>
  <property fmtid="{D5CDD505-2E9C-101B-9397-08002B2CF9AE}" pid="5115" name="AnaDO::FEDeviceEnvironmentInputs:Feedback On::row">
    <vt:i4>9</vt:i4>
  </property>
  <property fmtid="{D5CDD505-2E9C-101B-9397-08002B2CF9AE}" pid="5116" name="AnaDO::FEDeviceEnvironmentInputs:Feedback On::col">
    <vt:i4>15</vt:i4>
  </property>
  <property fmtid="{D5CDD505-2E9C-101B-9397-08002B2CF9AE}" pid="5117" name="AnaDO::FEDeviceEnvironmentInputs:Feedback On::defaultValueRow">
    <vt:i4>5</vt:i4>
  </property>
  <property fmtid="{D5CDD505-2E9C-101B-9397-08002B2CF9AE}" pid="5118" name="AnaDO::FEDeviceEnvironmentInputs:Feedback On::attributeName">
    <vt:lpwstr>FEDeviceEnvironmentInputs:Feedback On</vt:lpwstr>
  </property>
  <property fmtid="{D5CDD505-2E9C-101B-9397-08002B2CF9AE}" pid="5119" name="AnaDO::FEDeviceEnvironmentInputs:Feedback On::valueRequired">
    <vt:bool>false</vt:bool>
  </property>
  <property fmtid="{D5CDD505-2E9C-101B-9397-08002B2CF9AE}" pid="5120" name="AnaDO::FEDeviceEnvironmentInputs:Feedback On::caseSensitive">
    <vt:bool>false</vt:bool>
  </property>
  <property fmtid="{D5CDD505-2E9C-101B-9397-08002B2CF9AE}" pid="5121" name="AnaDO::FEDeviceEnvironmentInputs:Feedback On::primitiveType">
    <vt:lpwstr>STRING</vt:lpwstr>
  </property>
  <property fmtid="{D5CDD505-2E9C-101B-9397-08002B2CF9AE}" pid="5122" name="AnaDO::SCADADeviceFunctionals:SCADADeviceClassificationTags:Nature::row">
    <vt:i4>9</vt:i4>
  </property>
  <property fmtid="{D5CDD505-2E9C-101B-9397-08002B2CF9AE}" pid="5123" name="AnaDO::SCADADeviceFunctionals:SCADADeviceClassificationTags:Nature::col">
    <vt:i4>31</vt:i4>
  </property>
  <property fmtid="{D5CDD505-2E9C-101B-9397-08002B2CF9AE}" pid="5124" name="AnaDO::SCADADeviceFunctionals:SCADADeviceClassificationTags:Nature::defaultValueRow">
    <vt:i4>5</vt:i4>
  </property>
  <property fmtid="{D5CDD505-2E9C-101B-9397-08002B2CF9AE}" pid="5125" name="AnaDO::SCADADeviceFunctionals:SCADADeviceClassificationTags:Nature::attributeName">
    <vt:lpwstr>SCADADeviceFunctionals:SCADADeviceClassificationTags:Nature</vt:lpwstr>
  </property>
  <property fmtid="{D5CDD505-2E9C-101B-9397-08002B2CF9AE}" pid="5126" name="AnaDO::SCADADeviceFunctionals:SCADADeviceClassificationTags:Nature::valueRequired">
    <vt:bool>false</vt:bool>
  </property>
  <property fmtid="{D5CDD505-2E9C-101B-9397-08002B2CF9AE}" pid="5127" name="AnaDO::SCADADeviceFunctionals:SCADADeviceClassificationTags:Nature::caseSensitive">
    <vt:bool>false</vt:bool>
  </property>
  <property fmtid="{D5CDD505-2E9C-101B-9397-08002B2CF9AE}" pid="5128" name="AnaDO::SCADADeviceFunctionals:SCADADeviceClassificationTags:Nature::primitiveType">
    <vt:lpwstr>STRING</vt:lpwstr>
  </property>
  <property fmtid="{D5CDD505-2E9C-101B-9397-08002B2CF9AE}" pid="5129" name="AnaDO::FEDeviceParameters:ParReg:Fail-Safe::row">
    <vt:i4>9</vt:i4>
  </property>
  <property fmtid="{D5CDD505-2E9C-101B-9397-08002B2CF9AE}" pid="5130" name="AnaDO::FEDeviceParameters:ParReg:Fail-Safe::col">
    <vt:i4>4</vt:i4>
  </property>
  <property fmtid="{D5CDD505-2E9C-101B-9397-08002B2CF9AE}" pid="5131" name="AnaDO::FEDeviceParameters:ParReg:Fail-Safe::defaultValueRow">
    <vt:i4>5</vt:i4>
  </property>
  <property fmtid="{D5CDD505-2E9C-101B-9397-08002B2CF9AE}" pid="5132" name="AnaDO::FEDeviceParameters:ParReg:Fail-Safe::attributeName">
    <vt:lpwstr>FEDeviceParameters:ParReg:Fail-Safe</vt:lpwstr>
  </property>
  <property fmtid="{D5CDD505-2E9C-101B-9397-08002B2CF9AE}" pid="5133" name="AnaDO::FEDeviceParameters:ParReg:Fail-Safe::valueRequired">
    <vt:bool>true</vt:bool>
  </property>
  <property fmtid="{D5CDD505-2E9C-101B-9397-08002B2CF9AE}" pid="5134" name="AnaDO::FEDeviceParameters:ParReg:Fail-Safe::caseSensitive">
    <vt:bool>false</vt:bool>
  </property>
  <property fmtid="{D5CDD505-2E9C-101B-9397-08002B2CF9AE}" pid="5135" name="AnaDO::FEDeviceParameters:ParReg:Fail-Safe::primitiveType">
    <vt:lpwstr>STRING</vt:lpwstr>
  </property>
  <property fmtid="{D5CDD505-2E9C-101B-9397-08002B2CF9AE}" pid="5136" name="AnaDO::DeviceDocumentation:Remarks::row">
    <vt:i4>9</vt:i4>
  </property>
  <property fmtid="{D5CDD505-2E9C-101B-9397-08002B2CF9AE}" pid="5137" name="AnaDO::DeviceDocumentation:Remarks::col">
    <vt:i4>3</vt:i4>
  </property>
  <property fmtid="{D5CDD505-2E9C-101B-9397-08002B2CF9AE}" pid="5138" name="AnaDO::DeviceDocumentation:Remarks::defaultValueRow">
    <vt:i4>5</vt:i4>
  </property>
  <property fmtid="{D5CDD505-2E9C-101B-9397-08002B2CF9AE}" pid="5139" name="AnaDO::DeviceDocumentation:Remarks::attributeName">
    <vt:lpwstr>DeviceDocumentation:Remarks</vt:lpwstr>
  </property>
  <property fmtid="{D5CDD505-2E9C-101B-9397-08002B2CF9AE}" pid="5140" name="AnaDO::DeviceDocumentation:Remarks::valueRequired">
    <vt:bool>false</vt:bool>
  </property>
  <property fmtid="{D5CDD505-2E9C-101B-9397-08002B2CF9AE}" pid="5141" name="AnaDO::DeviceDocumentation:Remarks::caseSensitive">
    <vt:bool>false</vt:bool>
  </property>
  <property fmtid="{D5CDD505-2E9C-101B-9397-08002B2CF9AE}" pid="5142" name="AnaDO::DeviceDocumentation:Remarks::primitiveType">
    <vt:lpwstr>STRING</vt:lpwstr>
  </property>
  <property fmtid="{D5CDD505-2E9C-101B-9397-08002B2CF9AE}" pid="5143" name="AnaDO::FEDeviceParameters:Warning Deadband Value (Unit)::row">
    <vt:i4>9</vt:i4>
  </property>
  <property fmtid="{D5CDD505-2E9C-101B-9397-08002B2CF9AE}" pid="5144" name="AnaDO::FEDeviceParameters:Warning Deadband Value (Unit)::col">
    <vt:i4>7</vt:i4>
  </property>
  <property fmtid="{D5CDD505-2E9C-101B-9397-08002B2CF9AE}" pid="5145" name="AnaDO::FEDeviceParameters:Warning Deadband Value (Unit)::defaultValueRow">
    <vt:i4>5</vt:i4>
  </property>
  <property fmtid="{D5CDD505-2E9C-101B-9397-08002B2CF9AE}" pid="5146" name="AnaDO::FEDeviceParameters:Warning Deadband Value (Unit)::attributeName">
    <vt:lpwstr>FEDeviceParameters:Warning Deadband Value (Unit)</vt:lpwstr>
  </property>
  <property fmtid="{D5CDD505-2E9C-101B-9397-08002B2CF9AE}" pid="5147" name="AnaDO::FEDeviceParameters:Warning Deadband Value (Unit)::valueRequired">
    <vt:bool>false</vt:bool>
  </property>
  <property fmtid="{D5CDD505-2E9C-101B-9397-08002B2CF9AE}" pid="5148" name="AnaDO::FEDeviceParameters:Warning Deadband Value (Unit)::caseSensitive">
    <vt:bool>false</vt:bool>
  </property>
  <property fmtid="{D5CDD505-2E9C-101B-9397-08002B2CF9AE}" pid="5149" name="AnaDO::FEDeviceParameters:Warning Deadband Value (Unit)::primitiveType">
    <vt:lpwstr>STRING</vt:lpwstr>
  </property>
  <property fmtid="{D5CDD505-2E9C-101B-9397-08002B2CF9AE}" pid="5150" name="AnaDO::SCADADriverDataSmoothing:Deadband Type::row">
    <vt:i4>9</vt:i4>
  </property>
  <property fmtid="{D5CDD505-2E9C-101B-9397-08002B2CF9AE}" pid="5151" name="AnaDO::SCADADriverDataSmoothing:Deadband Type::col">
    <vt:i4>40</vt:i4>
  </property>
  <property fmtid="{D5CDD505-2E9C-101B-9397-08002B2CF9AE}" pid="5152" name="AnaDO::SCADADriverDataSmoothing:Deadband Type::defaultValueRow">
    <vt:i4>5</vt:i4>
  </property>
  <property fmtid="{D5CDD505-2E9C-101B-9397-08002B2CF9AE}" pid="5153" name="AnaDO::SCADADriverDataSmoothing:Deadband Type::attributeName">
    <vt:lpwstr>SCADADriverDataSmoothing:Deadband Type</vt:lpwstr>
  </property>
  <property fmtid="{D5CDD505-2E9C-101B-9397-08002B2CF9AE}" pid="5154" name="AnaDO::SCADADriverDataSmoothing:Deadband Type::valueRequired">
    <vt:bool>true</vt:bool>
  </property>
  <property fmtid="{D5CDD505-2E9C-101B-9397-08002B2CF9AE}" pid="5155" name="AnaDO::SCADADriverDataSmoothing:Deadband Type::caseSensitive">
    <vt:bool>false</vt:bool>
  </property>
  <property fmtid="{D5CDD505-2E9C-101B-9397-08002B2CF9AE}" pid="5156" name="AnaDO::SCADADriverDataSmoothing:Deadband Type::primitiveType">
    <vt:lpwstr>STRING</vt:lpwstr>
  </property>
  <property fmtid="{D5CDD505-2E9C-101B-9397-08002B2CF9AE}" pid="5157" name="AnaDO::FEDeviceEnvironmentInputs:Local Off::row">
    <vt:i4>9</vt:i4>
  </property>
  <property fmtid="{D5CDD505-2E9C-101B-9397-08002B2CF9AE}" pid="5158" name="AnaDO::FEDeviceEnvironmentInputs:Local Off::col">
    <vt:i4>19</vt:i4>
  </property>
  <property fmtid="{D5CDD505-2E9C-101B-9397-08002B2CF9AE}" pid="5159" name="AnaDO::FEDeviceEnvironmentInputs:Local Off::defaultValueRow">
    <vt:i4>5</vt:i4>
  </property>
  <property fmtid="{D5CDD505-2E9C-101B-9397-08002B2CF9AE}" pid="5160" name="AnaDO::FEDeviceEnvironmentInputs:Local Off::attributeName">
    <vt:lpwstr>FEDeviceEnvironmentInputs:Local Off</vt:lpwstr>
  </property>
  <property fmtid="{D5CDD505-2E9C-101B-9397-08002B2CF9AE}" pid="5161" name="AnaDO::FEDeviceEnvironmentInputs:Local Off::valueRequired">
    <vt:bool>false</vt:bool>
  </property>
  <property fmtid="{D5CDD505-2E9C-101B-9397-08002B2CF9AE}" pid="5162" name="AnaDO::FEDeviceEnvironmentInputs:Local Off::caseSensitive">
    <vt:bool>false</vt:bool>
  </property>
  <property fmtid="{D5CDD505-2E9C-101B-9397-08002B2CF9AE}" pid="5163" name="AnaDO::FEDeviceEnvironmentInputs:Local Off::primitiveType">
    <vt:lpwstr>STRING</vt:lpwstr>
  </property>
  <property fmtid="{D5CDD505-2E9C-101B-9397-08002B2CF9AE}" pid="5164" name="AnaDO::SCADADeviceFunctionals:Mask Event::row">
    <vt:i4>9</vt:i4>
  </property>
  <property fmtid="{D5CDD505-2E9C-101B-9397-08002B2CF9AE}" pid="5165" name="AnaDO::SCADADeviceFunctionals:Mask Event::col">
    <vt:i4>28</vt:i4>
  </property>
  <property fmtid="{D5CDD505-2E9C-101B-9397-08002B2CF9AE}" pid="5166" name="AnaDO::SCADADeviceFunctionals:Mask Event::defaultValueRow">
    <vt:i4>5</vt:i4>
  </property>
  <property fmtid="{D5CDD505-2E9C-101B-9397-08002B2CF9AE}" pid="5167" name="AnaDO::SCADADeviceFunctionals:Mask Event::attributeName">
    <vt:lpwstr>SCADADeviceFunctionals:Mask Event</vt:lpwstr>
  </property>
  <property fmtid="{D5CDD505-2E9C-101B-9397-08002B2CF9AE}" pid="5168" name="AnaDO::SCADADeviceFunctionals:Mask Event::valueRequired">
    <vt:bool>false</vt:bool>
  </property>
  <property fmtid="{D5CDD505-2E9C-101B-9397-08002B2CF9AE}" pid="5169" name="AnaDO::SCADADeviceFunctionals:Mask Event::caseSensitive">
    <vt:bool>false</vt:bool>
  </property>
  <property fmtid="{D5CDD505-2E9C-101B-9397-08002B2CF9AE}" pid="5170" name="AnaDO::SCADADeviceFunctionals:Mask Event::primitiveType">
    <vt:lpwstr>BOOLEAN</vt:lpwstr>
  </property>
  <property fmtid="{D5CDD505-2E9C-101B-9397-08002B2CF9AE}" pid="5171" name="AnaDO::LogicDeviceDefinitions:External Children::row">
    <vt:i4>9</vt:i4>
  </property>
  <property fmtid="{D5CDD505-2E9C-101B-9397-08002B2CF9AE}" pid="5172" name="AnaDO::LogicDeviceDefinitions:External Children::col">
    <vt:i4>44</vt:i4>
  </property>
  <property fmtid="{D5CDD505-2E9C-101B-9397-08002B2CF9AE}" pid="5173" name="AnaDO::LogicDeviceDefinitions:External Children::defaultValueRow">
    <vt:i4>5</vt:i4>
  </property>
  <property fmtid="{D5CDD505-2E9C-101B-9397-08002B2CF9AE}" pid="5174" name="AnaDO::LogicDeviceDefinitions:External Children::attributeName">
    <vt:lpwstr>LogicDeviceDefinitions:External Children</vt:lpwstr>
  </property>
  <property fmtid="{D5CDD505-2E9C-101B-9397-08002B2CF9AE}" pid="5175" name="AnaDO::LogicDeviceDefinitions:External Children::valueRequired">
    <vt:bool>false</vt:bool>
  </property>
  <property fmtid="{D5CDD505-2E9C-101B-9397-08002B2CF9AE}" pid="5176" name="AnaDO::LogicDeviceDefinitions:External Children::caseSensitive">
    <vt:bool>false</vt:bool>
  </property>
  <property fmtid="{D5CDD505-2E9C-101B-9397-08002B2CF9AE}" pid="5177" name="AnaDO::LogicDeviceDefinitions:External Children::primitiveType">
    <vt:lpwstr>STRING</vt:lpwstr>
  </property>
  <property fmtid="{D5CDD505-2E9C-101B-9397-08002B2CF9AE}" pid="5178" name="AnaDO::SCADADeviceFunctionals:Access Control Domain::row">
    <vt:i4>9</vt:i4>
  </property>
  <property fmtid="{D5CDD505-2E9C-101B-9397-08002B2CF9AE}" pid="5179" name="AnaDO::SCADADeviceFunctionals:Access Control Domain::col">
    <vt:i4>29</vt:i4>
  </property>
  <property fmtid="{D5CDD505-2E9C-101B-9397-08002B2CF9AE}" pid="5180" name="AnaDO::SCADADeviceFunctionals:Access Control Domain::defaultValueRow">
    <vt:i4>5</vt:i4>
  </property>
  <property fmtid="{D5CDD505-2E9C-101B-9397-08002B2CF9AE}" pid="5181" name="AnaDO::SCADADeviceFunctionals:Access Control Domain::attributeName">
    <vt:lpwstr>SCADADeviceFunctionals:Access Control Domain</vt:lpwstr>
  </property>
  <property fmtid="{D5CDD505-2E9C-101B-9397-08002B2CF9AE}" pid="5182" name="AnaDO::SCADADeviceFunctionals:Access Control Domain::valueRequired">
    <vt:bool>false</vt:bool>
  </property>
  <property fmtid="{D5CDD505-2E9C-101B-9397-08002B2CF9AE}" pid="5183" name="AnaDO::SCADADeviceFunctionals:Access Control Domain::caseSensitive">
    <vt:bool>false</vt:bool>
  </property>
  <property fmtid="{D5CDD505-2E9C-101B-9397-08002B2CF9AE}" pid="5184" name="AnaDO::SCADADeviceFunctionals:Access Control Domain::primitiveType">
    <vt:lpwstr>STRING</vt:lpwstr>
  </property>
  <property fmtid="{D5CDD505-2E9C-101B-9397-08002B2CF9AE}" pid="5185" name="AnaDO::SCADADriverDataSmoothing:Deadband Value::row">
    <vt:i4>9</vt:i4>
  </property>
  <property fmtid="{D5CDD505-2E9C-101B-9397-08002B2CF9AE}" pid="5186" name="AnaDO::SCADADriverDataSmoothing:Deadband Value::col">
    <vt:i4>41</vt:i4>
  </property>
  <property fmtid="{D5CDD505-2E9C-101B-9397-08002B2CF9AE}" pid="5187" name="AnaDO::SCADADriverDataSmoothing:Deadband Value::defaultValueRow">
    <vt:i4>5</vt:i4>
  </property>
  <property fmtid="{D5CDD505-2E9C-101B-9397-08002B2CF9AE}" pid="5188" name="AnaDO::SCADADriverDataSmoothing:Deadband Value::attributeName">
    <vt:lpwstr>SCADADriverDataSmoothing:Deadband Value</vt:lpwstr>
  </property>
  <property fmtid="{D5CDD505-2E9C-101B-9397-08002B2CF9AE}" pid="5189" name="AnaDO::SCADADriverDataSmoothing:Deadband Value::valueRequired">
    <vt:bool>false</vt:bool>
  </property>
  <property fmtid="{D5CDD505-2E9C-101B-9397-08002B2CF9AE}" pid="5190" name="AnaDO::SCADADriverDataSmoothing:Deadband Value::caseSensitive">
    <vt:bool>false</vt:bool>
  </property>
  <property fmtid="{D5CDD505-2E9C-101B-9397-08002B2CF9AE}" pid="5191" name="AnaDO::SCADADriverDataSmoothing:Deadband Value::primitiveType">
    <vt:lpwstr>FLOAT32</vt:lpwstr>
  </property>
  <property fmtid="{D5CDD505-2E9C-101B-9397-08002B2CF9AE}" pid="5192" name="AnaDO::DeviceDocumentation:Description::row">
    <vt:i4>9</vt:i4>
  </property>
  <property fmtid="{D5CDD505-2E9C-101B-9397-08002B2CF9AE}" pid="5193" name="AnaDO::DeviceDocumentation:Description::col">
    <vt:i4>2</vt:i4>
  </property>
  <property fmtid="{D5CDD505-2E9C-101B-9397-08002B2CF9AE}" pid="5194" name="AnaDO::DeviceDocumentation:Description::defaultValueRow">
    <vt:i4>5</vt:i4>
  </property>
  <property fmtid="{D5CDD505-2E9C-101B-9397-08002B2CF9AE}" pid="5195" name="AnaDO::DeviceDocumentation:Description::attributeName">
    <vt:lpwstr>DeviceDocumentation:Description</vt:lpwstr>
  </property>
  <property fmtid="{D5CDD505-2E9C-101B-9397-08002B2CF9AE}" pid="5196" name="AnaDO::DeviceDocumentation:Description::valueRequired">
    <vt:bool>false</vt:bool>
  </property>
  <property fmtid="{D5CDD505-2E9C-101B-9397-08002B2CF9AE}" pid="5197" name="AnaDO::DeviceDocumentation:Description::caseSensitive">
    <vt:bool>false</vt:bool>
  </property>
  <property fmtid="{D5CDD505-2E9C-101B-9397-08002B2CF9AE}" pid="5198" name="AnaDO::DeviceDocumentation:Description::primitiveType">
    <vt:lpwstr>STRING</vt:lpwstr>
  </property>
  <property fmtid="{D5CDD505-2E9C-101B-9397-08002B2CF9AE}" pid="5199" name="AnaDO::FEDeviceOutputs:Digital Process Output::row">
    <vt:i4>9</vt:i4>
  </property>
  <property fmtid="{D5CDD505-2E9C-101B-9397-08002B2CF9AE}" pid="5200" name="AnaDO::FEDeviceOutputs:Digital Process Output::col">
    <vt:i4>21</vt:i4>
  </property>
  <property fmtid="{D5CDD505-2E9C-101B-9397-08002B2CF9AE}" pid="5201" name="AnaDO::FEDeviceOutputs:Digital Process Output::defaultValueRow">
    <vt:i4>5</vt:i4>
  </property>
  <property fmtid="{D5CDD505-2E9C-101B-9397-08002B2CF9AE}" pid="5202" name="AnaDO::FEDeviceOutputs:Digital Process Output::attributeName">
    <vt:lpwstr>FEDeviceOutputs:Digital Process Output</vt:lpwstr>
  </property>
  <property fmtid="{D5CDD505-2E9C-101B-9397-08002B2CF9AE}" pid="5203" name="AnaDO::FEDeviceOutputs:Digital Process Output::valueRequired">
    <vt:bool>false</vt:bool>
  </property>
  <property fmtid="{D5CDD505-2E9C-101B-9397-08002B2CF9AE}" pid="5204" name="AnaDO::FEDeviceOutputs:Digital Process Output::caseSensitive">
    <vt:bool>false</vt:bool>
  </property>
  <property fmtid="{D5CDD505-2E9C-101B-9397-08002B2CF9AE}" pid="5205" name="AnaDO::FEDeviceOutputs:Digital Process Output::primitiveType">
    <vt:lpwstr>STRING</vt:lpwstr>
  </property>
  <property fmtid="{D5CDD505-2E9C-101B-9397-08002B2CF9AE}" pid="5206" name="AnaDO::SCADADeviceGraphics:Widget Type::row">
    <vt:i4>9</vt:i4>
  </property>
  <property fmtid="{D5CDD505-2E9C-101B-9397-08002B2CF9AE}" pid="5207" name="AnaDO::SCADADeviceGraphics:Widget Type::col">
    <vt:i4>24</vt:i4>
  </property>
  <property fmtid="{D5CDD505-2E9C-101B-9397-08002B2CF9AE}" pid="5208" name="AnaDO::SCADADeviceGraphics:Widget Type::defaultValueRow">
    <vt:i4>5</vt:i4>
  </property>
  <property fmtid="{D5CDD505-2E9C-101B-9397-08002B2CF9AE}" pid="5209" name="AnaDO::SCADADeviceGraphics:Widget Type::attributeName">
    <vt:lpwstr>SCADADeviceGraphics:Widget Type</vt:lpwstr>
  </property>
  <property fmtid="{D5CDD505-2E9C-101B-9397-08002B2CF9AE}" pid="5210" name="AnaDO::SCADADeviceGraphics:Widget Type::valueRequired">
    <vt:bool>true</vt:bool>
  </property>
  <property fmtid="{D5CDD505-2E9C-101B-9397-08002B2CF9AE}" pid="5211" name="AnaDO::SCADADeviceGraphics:Widget Type::caseSensitive">
    <vt:bool>true</vt:bool>
  </property>
  <property fmtid="{D5CDD505-2E9C-101B-9397-08002B2CF9AE}" pid="5212" name="AnaDO::SCADADeviceGraphics:Widget Type::primitiveType">
    <vt:lpwstr>STRING</vt:lpwstr>
  </property>
  <property fmtid="{D5CDD505-2E9C-101B-9397-08002B2CF9AE}" pid="5213" name="AnaDO::LogicDeviceDefinitions:Master::row">
    <vt:i4>9</vt:i4>
  </property>
  <property fmtid="{D5CDD505-2E9C-101B-9397-08002B2CF9AE}" pid="5214" name="AnaDO::LogicDeviceDefinitions:Master::col">
    <vt:i4>42</vt:i4>
  </property>
  <property fmtid="{D5CDD505-2E9C-101B-9397-08002B2CF9AE}" pid="5215" name="AnaDO::LogicDeviceDefinitions:Master::defaultValueRow">
    <vt:i4>5</vt:i4>
  </property>
  <property fmtid="{D5CDD505-2E9C-101B-9397-08002B2CF9AE}" pid="5216" name="AnaDO::LogicDeviceDefinitions:Master::attributeName">
    <vt:lpwstr>LogicDeviceDefinitions:Master</vt:lpwstr>
  </property>
  <property fmtid="{D5CDD505-2E9C-101B-9397-08002B2CF9AE}" pid="5217" name="AnaDO::LogicDeviceDefinitions:Master::valueRequired">
    <vt:bool>false</vt:bool>
  </property>
  <property fmtid="{D5CDD505-2E9C-101B-9397-08002B2CF9AE}" pid="5218" name="AnaDO::LogicDeviceDefinitions:Master::caseSensitive">
    <vt:bool>false</vt:bool>
  </property>
  <property fmtid="{D5CDD505-2E9C-101B-9397-08002B2CF9AE}" pid="5219" name="AnaDO::LogicDeviceDefinitions:Master::primitiveType">
    <vt:lpwstr>STRING</vt:lpwstr>
  </property>
  <property fmtid="{D5CDD505-2E9C-101B-9397-08002B2CF9AE}" pid="5220" name="AnaDO::FEDeviceEnvironmentInputs:Feedback Analog::row">
    <vt:i4>9</vt:i4>
  </property>
  <property fmtid="{D5CDD505-2E9C-101B-9397-08002B2CF9AE}" pid="5221" name="AnaDO::FEDeviceEnvironmentInputs:Feedback Analog::col">
    <vt:i4>14</vt:i4>
  </property>
  <property fmtid="{D5CDD505-2E9C-101B-9397-08002B2CF9AE}" pid="5222" name="AnaDO::FEDeviceEnvironmentInputs:Feedback Analog::defaultValueRow">
    <vt:i4>5</vt:i4>
  </property>
  <property fmtid="{D5CDD505-2E9C-101B-9397-08002B2CF9AE}" pid="5223" name="AnaDO::FEDeviceEnvironmentInputs:Feedback Analog::attributeName">
    <vt:lpwstr>FEDeviceEnvironmentInputs:Feedback Analog</vt:lpwstr>
  </property>
  <property fmtid="{D5CDD505-2E9C-101B-9397-08002B2CF9AE}" pid="5224" name="AnaDO::FEDeviceEnvironmentInputs:Feedback Analog::valueRequired">
    <vt:bool>false</vt:bool>
  </property>
  <property fmtid="{D5CDD505-2E9C-101B-9397-08002B2CF9AE}" pid="5225" name="AnaDO::FEDeviceEnvironmentInputs:Feedback Analog::caseSensitive">
    <vt:bool>false</vt:bool>
  </property>
  <property fmtid="{D5CDD505-2E9C-101B-9397-08002B2CF9AE}" pid="5226" name="AnaDO::FEDeviceEnvironmentInputs:Feedback Analog::primitiveType">
    <vt:lpwstr>STRING</vt:lpwstr>
  </property>
  <property fmtid="{D5CDD505-2E9C-101B-9397-08002B2CF9AE}" pid="5227" name="AnaDO::LogicDeviceDefinitions:CustomLogicParameters:Parameter2::row">
    <vt:i4>9</vt:i4>
  </property>
  <property fmtid="{D5CDD505-2E9C-101B-9397-08002B2CF9AE}" pid="5228" name="AnaDO::LogicDeviceDefinitions:CustomLogicParameters:Parameter2::col">
    <vt:i4>46</vt:i4>
  </property>
  <property fmtid="{D5CDD505-2E9C-101B-9397-08002B2CF9AE}" pid="5229" name="AnaDO::LogicDeviceDefinitions:CustomLogicParameters:Parameter2::defaultValueRow">
    <vt:i4>5</vt:i4>
  </property>
  <property fmtid="{D5CDD505-2E9C-101B-9397-08002B2CF9AE}" pid="5230" name="AnaDO::LogicDeviceDefinitions:CustomLogicParameters:Parameter2::attributeName">
    <vt:lpwstr>LogicDeviceDefinitions:CustomLogicParameters:Parameter2</vt:lpwstr>
  </property>
  <property fmtid="{D5CDD505-2E9C-101B-9397-08002B2CF9AE}" pid="5231" name="AnaDO::LogicDeviceDefinitions:CustomLogicParameters:Parameter2::valueRequired">
    <vt:bool>false</vt:bool>
  </property>
  <property fmtid="{D5CDD505-2E9C-101B-9397-08002B2CF9AE}" pid="5232" name="AnaDO::LogicDeviceDefinitions:CustomLogicParameters:Parameter2::caseSensitive">
    <vt:bool>false</vt:bool>
  </property>
  <property fmtid="{D5CDD505-2E9C-101B-9397-08002B2CF9AE}" pid="5233" name="AnaDO::LogicDeviceDefinitions:CustomLogicParameters:Parameter2::primitiveType">
    <vt:lpwstr>STRING</vt:lpwstr>
  </property>
  <property fmtid="{D5CDD505-2E9C-101B-9397-08002B2CF9AE}" pid="5234" name="AnaDO::LogicDeviceDefinitions:CustomLogicParameters:Parameter3::row">
    <vt:i4>9</vt:i4>
  </property>
  <property fmtid="{D5CDD505-2E9C-101B-9397-08002B2CF9AE}" pid="5235" name="AnaDO::LogicDeviceDefinitions:CustomLogicParameters:Parameter3::col">
    <vt:i4>47</vt:i4>
  </property>
  <property fmtid="{D5CDD505-2E9C-101B-9397-08002B2CF9AE}" pid="5236" name="AnaDO::LogicDeviceDefinitions:CustomLogicParameters:Parameter3::defaultValueRow">
    <vt:i4>5</vt:i4>
  </property>
  <property fmtid="{D5CDD505-2E9C-101B-9397-08002B2CF9AE}" pid="5237" name="AnaDO::LogicDeviceDefinitions:CustomLogicParameters:Parameter3::attributeName">
    <vt:lpwstr>LogicDeviceDefinitions:CustomLogicParameters:Parameter3</vt:lpwstr>
  </property>
  <property fmtid="{D5CDD505-2E9C-101B-9397-08002B2CF9AE}" pid="5238" name="AnaDO::LogicDeviceDefinitions:CustomLogicParameters:Parameter3::valueRequired">
    <vt:bool>false</vt:bool>
  </property>
  <property fmtid="{D5CDD505-2E9C-101B-9397-08002B2CF9AE}" pid="5239" name="AnaDO::LogicDeviceDefinitions:CustomLogicParameters:Parameter3::caseSensitive">
    <vt:bool>false</vt:bool>
  </property>
  <property fmtid="{D5CDD505-2E9C-101B-9397-08002B2CF9AE}" pid="5240" name="AnaDO::LogicDeviceDefinitions:CustomLogicParameters:Parameter3::primitiveType">
    <vt:lpwstr>STRING</vt:lpwstr>
  </property>
  <property fmtid="{D5CDD505-2E9C-101B-9397-08002B2CF9AE}" pid="5241" name="AnaDO::LogicDeviceDefinitions:CustomLogicParameters:Parameter1::row">
    <vt:i4>9</vt:i4>
  </property>
  <property fmtid="{D5CDD505-2E9C-101B-9397-08002B2CF9AE}" pid="5242" name="AnaDO::LogicDeviceDefinitions:CustomLogicParameters:Parameter1::col">
    <vt:i4>45</vt:i4>
  </property>
  <property fmtid="{D5CDD505-2E9C-101B-9397-08002B2CF9AE}" pid="5243" name="AnaDO::LogicDeviceDefinitions:CustomLogicParameters:Parameter1::defaultValueRow">
    <vt:i4>5</vt:i4>
  </property>
  <property fmtid="{D5CDD505-2E9C-101B-9397-08002B2CF9AE}" pid="5244" name="AnaDO::LogicDeviceDefinitions:CustomLogicParameters:Parameter1::attributeName">
    <vt:lpwstr>LogicDeviceDefinitions:CustomLogicParameters:Parameter1</vt:lpwstr>
  </property>
  <property fmtid="{D5CDD505-2E9C-101B-9397-08002B2CF9AE}" pid="5245" name="AnaDO::LogicDeviceDefinitions:CustomLogicParameters:Parameter1::valueRequired">
    <vt:bool>false</vt:bool>
  </property>
  <property fmtid="{D5CDD505-2E9C-101B-9397-08002B2CF9AE}" pid="5246" name="AnaDO::LogicDeviceDefinitions:CustomLogicParameters:Parameter1::caseSensitive">
    <vt:bool>false</vt:bool>
  </property>
  <property fmtid="{D5CDD505-2E9C-101B-9397-08002B2CF9AE}" pid="5247" name="AnaDO::LogicDeviceDefinitions:CustomLogicParameters:Parameter1::primitiveType">
    <vt:lpwstr>STRING</vt:lpwstr>
  </property>
  <property fmtid="{D5CDD505-2E9C-101B-9397-08002B2CF9AE}" pid="5248" name="AnaDO::LogicDeviceDefinitions:CustomLogicParameters:Parameter6::row">
    <vt:i4>9</vt:i4>
  </property>
  <property fmtid="{D5CDD505-2E9C-101B-9397-08002B2CF9AE}" pid="5249" name="AnaDO::LogicDeviceDefinitions:CustomLogicParameters:Parameter6::col">
    <vt:i4>50</vt:i4>
  </property>
  <property fmtid="{D5CDD505-2E9C-101B-9397-08002B2CF9AE}" pid="5250" name="AnaDO::LogicDeviceDefinitions:CustomLogicParameters:Parameter6::defaultValueRow">
    <vt:i4>5</vt:i4>
  </property>
  <property fmtid="{D5CDD505-2E9C-101B-9397-08002B2CF9AE}" pid="5251" name="AnaDO::LogicDeviceDefinitions:CustomLogicParameters:Parameter6::attributeName">
    <vt:lpwstr>LogicDeviceDefinitions:CustomLogicParameters:Parameter6</vt:lpwstr>
  </property>
  <property fmtid="{D5CDD505-2E9C-101B-9397-08002B2CF9AE}" pid="5252" name="AnaDO::LogicDeviceDefinitions:CustomLogicParameters:Parameter6::valueRequired">
    <vt:bool>false</vt:bool>
  </property>
  <property fmtid="{D5CDD505-2E9C-101B-9397-08002B2CF9AE}" pid="5253" name="AnaDO::LogicDeviceDefinitions:CustomLogicParameters:Parameter6::caseSensitive">
    <vt:bool>false</vt:bool>
  </property>
  <property fmtid="{D5CDD505-2E9C-101B-9397-08002B2CF9AE}" pid="5254" name="AnaDO::LogicDeviceDefinitions:CustomLogicParameters:Parameter6::primitiveType">
    <vt:lpwstr>STRING</vt:lpwstr>
  </property>
  <property fmtid="{D5CDD505-2E9C-101B-9397-08002B2CF9AE}" pid="5255" name="AnaDO::LogicDeviceDefinitions:CustomLogicParameters:Parameter7::row">
    <vt:i4>9</vt:i4>
  </property>
  <property fmtid="{D5CDD505-2E9C-101B-9397-08002B2CF9AE}" pid="5256" name="AnaDO::LogicDeviceDefinitions:CustomLogicParameters:Parameter7::col">
    <vt:i4>51</vt:i4>
  </property>
  <property fmtid="{D5CDD505-2E9C-101B-9397-08002B2CF9AE}" pid="5257" name="AnaDO::LogicDeviceDefinitions:CustomLogicParameters:Parameter7::defaultValueRow">
    <vt:i4>5</vt:i4>
  </property>
  <property fmtid="{D5CDD505-2E9C-101B-9397-08002B2CF9AE}" pid="5258" name="AnaDO::LogicDeviceDefinitions:CustomLogicParameters:Parameter7::attributeName">
    <vt:lpwstr>LogicDeviceDefinitions:CustomLogicParameters:Parameter7</vt:lpwstr>
  </property>
  <property fmtid="{D5CDD505-2E9C-101B-9397-08002B2CF9AE}" pid="5259" name="AnaDO::LogicDeviceDefinitions:CustomLogicParameters:Parameter7::valueRequired">
    <vt:bool>false</vt:bool>
  </property>
  <property fmtid="{D5CDD505-2E9C-101B-9397-08002B2CF9AE}" pid="5260" name="AnaDO::LogicDeviceDefinitions:CustomLogicParameters:Parameter7::caseSensitive">
    <vt:bool>false</vt:bool>
  </property>
  <property fmtid="{D5CDD505-2E9C-101B-9397-08002B2CF9AE}" pid="5261" name="AnaDO::LogicDeviceDefinitions:CustomLogicParameters:Parameter7::primitiveType">
    <vt:lpwstr>STRING</vt:lpwstr>
  </property>
  <property fmtid="{D5CDD505-2E9C-101B-9397-08002B2CF9AE}" pid="5262" name="AnaDO::LogicDeviceDefinitions:CustomLogicParameters:Parameter4::row">
    <vt:i4>9</vt:i4>
  </property>
  <property fmtid="{D5CDD505-2E9C-101B-9397-08002B2CF9AE}" pid="5263" name="AnaDO::LogicDeviceDefinitions:CustomLogicParameters:Parameter4::col">
    <vt:i4>48</vt:i4>
  </property>
  <property fmtid="{D5CDD505-2E9C-101B-9397-08002B2CF9AE}" pid="5264" name="AnaDO::LogicDeviceDefinitions:CustomLogicParameters:Parameter4::defaultValueRow">
    <vt:i4>5</vt:i4>
  </property>
  <property fmtid="{D5CDD505-2E9C-101B-9397-08002B2CF9AE}" pid="5265" name="AnaDO::LogicDeviceDefinitions:CustomLogicParameters:Parameter4::attributeName">
    <vt:lpwstr>LogicDeviceDefinitions:CustomLogicParameters:Parameter4</vt:lpwstr>
  </property>
  <property fmtid="{D5CDD505-2E9C-101B-9397-08002B2CF9AE}" pid="5266" name="AnaDO::LogicDeviceDefinitions:CustomLogicParameters:Parameter4::valueRequired">
    <vt:bool>false</vt:bool>
  </property>
  <property fmtid="{D5CDD505-2E9C-101B-9397-08002B2CF9AE}" pid="5267" name="AnaDO::LogicDeviceDefinitions:CustomLogicParameters:Parameter4::caseSensitive">
    <vt:bool>false</vt:bool>
  </property>
  <property fmtid="{D5CDD505-2E9C-101B-9397-08002B2CF9AE}" pid="5268" name="AnaDO::LogicDeviceDefinitions:CustomLogicParameters:Parameter4::primitiveType">
    <vt:lpwstr>STRING</vt:lpwstr>
  </property>
  <property fmtid="{D5CDD505-2E9C-101B-9397-08002B2CF9AE}" pid="5269" name="AnaDO::LogicDeviceDefinitions:CustomLogicParameters:Parameter5::row">
    <vt:i4>9</vt:i4>
  </property>
  <property fmtid="{D5CDD505-2E9C-101B-9397-08002B2CF9AE}" pid="5270" name="AnaDO::LogicDeviceDefinitions:CustomLogicParameters:Parameter5::col">
    <vt:i4>49</vt:i4>
  </property>
  <property fmtid="{D5CDD505-2E9C-101B-9397-08002B2CF9AE}" pid="5271" name="AnaDO::LogicDeviceDefinitions:CustomLogicParameters:Parameter5::defaultValueRow">
    <vt:i4>5</vt:i4>
  </property>
  <property fmtid="{D5CDD505-2E9C-101B-9397-08002B2CF9AE}" pid="5272" name="AnaDO::LogicDeviceDefinitions:CustomLogicParameters:Parameter5::attributeName">
    <vt:lpwstr>LogicDeviceDefinitions:CustomLogicParameters:Parameter5</vt:lpwstr>
  </property>
  <property fmtid="{D5CDD505-2E9C-101B-9397-08002B2CF9AE}" pid="5273" name="AnaDO::LogicDeviceDefinitions:CustomLogicParameters:Parameter5::valueRequired">
    <vt:bool>false</vt:bool>
  </property>
  <property fmtid="{D5CDD505-2E9C-101B-9397-08002B2CF9AE}" pid="5274" name="AnaDO::LogicDeviceDefinitions:CustomLogicParameters:Parameter5::caseSensitive">
    <vt:bool>false</vt:bool>
  </property>
  <property fmtid="{D5CDD505-2E9C-101B-9397-08002B2CF9AE}" pid="5275" name="AnaDO::LogicDeviceDefinitions:CustomLogicParameters:Parameter5::primitiveType">
    <vt:lpwstr>STRING</vt:lpwstr>
  </property>
  <property fmtid="{D5CDD505-2E9C-101B-9397-08002B2CF9AE}" pid="5276" name="AnaDO::LogicDeviceDefinitions:CustomLogicParameters:Parameter10::row">
    <vt:i4>9</vt:i4>
  </property>
  <property fmtid="{D5CDD505-2E9C-101B-9397-08002B2CF9AE}" pid="5277" name="AnaDO::LogicDeviceDefinitions:CustomLogicParameters:Parameter10::col">
    <vt:i4>54</vt:i4>
  </property>
  <property fmtid="{D5CDD505-2E9C-101B-9397-08002B2CF9AE}" pid="5278" name="AnaDO::LogicDeviceDefinitions:CustomLogicParameters:Parameter10::defaultValueRow">
    <vt:i4>5</vt:i4>
  </property>
  <property fmtid="{D5CDD505-2E9C-101B-9397-08002B2CF9AE}" pid="5279" name="AnaDO::LogicDeviceDefinitions:CustomLogicParameters:Parameter10::attributeName">
    <vt:lpwstr>LogicDeviceDefinitions:CustomLogicParameters:Parameter10</vt:lpwstr>
  </property>
  <property fmtid="{D5CDD505-2E9C-101B-9397-08002B2CF9AE}" pid="5280" name="AnaDO::LogicDeviceDefinitions:CustomLogicParameters:Parameter10::valueRequired">
    <vt:bool>false</vt:bool>
  </property>
  <property fmtid="{D5CDD505-2E9C-101B-9397-08002B2CF9AE}" pid="5281" name="AnaDO::LogicDeviceDefinitions:CustomLogicParameters:Parameter10::caseSensitive">
    <vt:bool>false</vt:bool>
  </property>
  <property fmtid="{D5CDD505-2E9C-101B-9397-08002B2CF9AE}" pid="5282" name="AnaDO::LogicDeviceDefinitions:CustomLogicParameters:Parameter10::primitiveType">
    <vt:lpwstr>STRING</vt:lpwstr>
  </property>
  <property fmtid="{D5CDD505-2E9C-101B-9397-08002B2CF9AE}" pid="5283" name="AnaDO::SCADADeviceDataArchiving:Boolean Archive::row">
    <vt:i4>9</vt:i4>
  </property>
  <property fmtid="{D5CDD505-2E9C-101B-9397-08002B2CF9AE}" pid="5284" name="AnaDO::SCADADeviceDataArchiving:Boolean Archive::col">
    <vt:i4>37</vt:i4>
  </property>
  <property fmtid="{D5CDD505-2E9C-101B-9397-08002B2CF9AE}" pid="5285" name="AnaDO::SCADADeviceDataArchiving:Boolean Archive::defaultValueRow">
    <vt:i4>5</vt:i4>
  </property>
  <property fmtid="{D5CDD505-2E9C-101B-9397-08002B2CF9AE}" pid="5286" name="AnaDO::SCADADeviceDataArchiving:Boolean Archive::attributeName">
    <vt:lpwstr>SCADADeviceDataArchiving:Boolean Archive</vt:lpwstr>
  </property>
  <property fmtid="{D5CDD505-2E9C-101B-9397-08002B2CF9AE}" pid="5287" name="AnaDO::SCADADeviceDataArchiving:Boolean Archive::valueRequired">
    <vt:bool>false</vt:bool>
  </property>
  <property fmtid="{D5CDD505-2E9C-101B-9397-08002B2CF9AE}" pid="5288" name="AnaDO::SCADADeviceDataArchiving:Boolean Archive::caseSensitive">
    <vt:bool>false</vt:bool>
  </property>
  <property fmtid="{D5CDD505-2E9C-101B-9397-08002B2CF9AE}" pid="5289" name="AnaDO::SCADADeviceDataArchiving:Boolean Archive::primitiveType">
    <vt:lpwstr>STRING</vt:lpwstr>
  </property>
  <property fmtid="{D5CDD505-2E9C-101B-9397-08002B2CF9AE}" pid="5290" name="AnaDO::LogicDeviceDefinitions:External Master::row">
    <vt:i4>9</vt:i4>
  </property>
  <property fmtid="{D5CDD505-2E9C-101B-9397-08002B2CF9AE}" pid="5291" name="AnaDO::LogicDeviceDefinitions:External Master::col">
    <vt:i4>43</vt:i4>
  </property>
  <property fmtid="{D5CDD505-2E9C-101B-9397-08002B2CF9AE}" pid="5292" name="AnaDO::LogicDeviceDefinitions:External Master::defaultValueRow">
    <vt:i4>5</vt:i4>
  </property>
  <property fmtid="{D5CDD505-2E9C-101B-9397-08002B2CF9AE}" pid="5293" name="AnaDO::LogicDeviceDefinitions:External Master::attributeName">
    <vt:lpwstr>LogicDeviceDefinitions:External Master</vt:lpwstr>
  </property>
  <property fmtid="{D5CDD505-2E9C-101B-9397-08002B2CF9AE}" pid="5294" name="AnaDO::LogicDeviceDefinitions:External Master::valueRequired">
    <vt:bool>false</vt:bool>
  </property>
  <property fmtid="{D5CDD505-2E9C-101B-9397-08002B2CF9AE}" pid="5295" name="AnaDO::LogicDeviceDefinitions:External Master::caseSensitive">
    <vt:bool>false</vt:bool>
  </property>
  <property fmtid="{D5CDD505-2E9C-101B-9397-08002B2CF9AE}" pid="5296" name="AnaDO::LogicDeviceDefinitions:External Master::primitiveType">
    <vt:lpwstr>STRING</vt:lpwstr>
  </property>
  <property fmtid="{D5CDD505-2E9C-101B-9397-08002B2CF9AE}" pid="5297" name="AnaDO::DeviceIdentification:Expert Name::row">
    <vt:i4>9</vt:i4>
  </property>
  <property fmtid="{D5CDD505-2E9C-101B-9397-08002B2CF9AE}" pid="5298" name="AnaDO::DeviceIdentification:Expert Name::col">
    <vt:i4>1</vt:i4>
  </property>
  <property fmtid="{D5CDD505-2E9C-101B-9397-08002B2CF9AE}" pid="5299" name="AnaDO::DeviceIdentification:Expert Name::defaultValueRow">
    <vt:i4>5</vt:i4>
  </property>
  <property fmtid="{D5CDD505-2E9C-101B-9397-08002B2CF9AE}" pid="5300" name="AnaDO::DeviceIdentification:Expert Name::attributeName">
    <vt:lpwstr>DeviceIdentification:Expert Name</vt:lpwstr>
  </property>
  <property fmtid="{D5CDD505-2E9C-101B-9397-08002B2CF9AE}" pid="5301" name="AnaDO::DeviceIdentification:Expert Name::valueRequired">
    <vt:bool>false</vt:bool>
  </property>
  <property fmtid="{D5CDD505-2E9C-101B-9397-08002B2CF9AE}" pid="5302" name="AnaDO::DeviceIdentification:Expert Name::caseSensitive">
    <vt:bool>false</vt:bool>
  </property>
  <property fmtid="{D5CDD505-2E9C-101B-9397-08002B2CF9AE}" pid="5303" name="AnaDO::DeviceIdentification:Expert Name::primitiveType">
    <vt:lpwstr>STRING</vt:lpwstr>
  </property>
  <property fmtid="{D5CDD505-2E9C-101B-9397-08002B2CF9AE}" pid="5304" name="AnaDO::FEDeviceParameters:Warning Time Delay (s)::row">
    <vt:i4>9</vt:i4>
  </property>
  <property fmtid="{D5CDD505-2E9C-101B-9397-08002B2CF9AE}" pid="5305" name="AnaDO::FEDeviceParameters:Warning Time Delay (s)::col">
    <vt:i4>6</vt:i4>
  </property>
  <property fmtid="{D5CDD505-2E9C-101B-9397-08002B2CF9AE}" pid="5306" name="AnaDO::FEDeviceParameters:Warning Time Delay (s)::defaultValueRow">
    <vt:i4>5</vt:i4>
  </property>
  <property fmtid="{D5CDD505-2E9C-101B-9397-08002B2CF9AE}" pid="5307" name="AnaDO::FEDeviceParameters:Warning Time Delay (s)::attributeName">
    <vt:lpwstr>FEDeviceParameters:Warning Time Delay (s)</vt:lpwstr>
  </property>
  <property fmtid="{D5CDD505-2E9C-101B-9397-08002B2CF9AE}" pid="5308" name="AnaDO::FEDeviceParameters:Warning Time Delay (s)::valueRequired">
    <vt:bool>false</vt:bool>
  </property>
  <property fmtid="{D5CDD505-2E9C-101B-9397-08002B2CF9AE}" pid="5309" name="AnaDO::FEDeviceParameters:Warning Time Delay (s)::caseSensitive">
    <vt:bool>false</vt:bool>
  </property>
  <property fmtid="{D5CDD505-2E9C-101B-9397-08002B2CF9AE}" pid="5310" name="AnaDO::FEDeviceParameters:Warning Time Delay (s)::primitiveType">
    <vt:lpwstr>STRING</vt:lpwstr>
  </property>
  <property fmtid="{D5CDD505-2E9C-101B-9397-08002B2CF9AE}" pid="5311" name="AnaDO::SCADADeviceDataArchiving:Archive Mode::row">
    <vt:i4>9</vt:i4>
  </property>
  <property fmtid="{D5CDD505-2E9C-101B-9397-08002B2CF9AE}" pid="5312" name="AnaDO::SCADADeviceDataArchiving:Archive Mode::col">
    <vt:i4>33</vt:i4>
  </property>
  <property fmtid="{D5CDD505-2E9C-101B-9397-08002B2CF9AE}" pid="5313" name="AnaDO::SCADADeviceDataArchiving:Archive Mode::defaultValueRow">
    <vt:i4>5</vt:i4>
  </property>
  <property fmtid="{D5CDD505-2E9C-101B-9397-08002B2CF9AE}" pid="5314" name="AnaDO::SCADADeviceDataArchiving:Archive Mode::attributeName">
    <vt:lpwstr>SCADADeviceDataArchiving:Archive Mode</vt:lpwstr>
  </property>
  <property fmtid="{D5CDD505-2E9C-101B-9397-08002B2CF9AE}" pid="5315" name="AnaDO::SCADADeviceDataArchiving:Archive Mode::valueRequired">
    <vt:bool>false</vt:bool>
  </property>
  <property fmtid="{D5CDD505-2E9C-101B-9397-08002B2CF9AE}" pid="5316" name="AnaDO::SCADADeviceDataArchiving:Archive Mode::caseSensitive">
    <vt:bool>false</vt:bool>
  </property>
  <property fmtid="{D5CDD505-2E9C-101B-9397-08002B2CF9AE}" pid="5317" name="AnaDO::SCADADeviceDataArchiving:Archive Mode::primitiveType">
    <vt:lpwstr>STRING</vt:lpwstr>
  </property>
  <property fmtid="{D5CDD505-2E9C-101B-9397-08002B2CF9AE}" pid="5318" name="AnaDO::FEDeviceParameters:Manual Decrease Speed (Unit/s)::row">
    <vt:i4>9</vt:i4>
  </property>
  <property fmtid="{D5CDD505-2E9C-101B-9397-08002B2CF9AE}" pid="5319" name="AnaDO::FEDeviceParameters:Manual Decrease Speed (Unit/s)::col">
    <vt:i4>9</vt:i4>
  </property>
  <property fmtid="{D5CDD505-2E9C-101B-9397-08002B2CF9AE}" pid="5320" name="AnaDO::FEDeviceParameters:Manual Decrease Speed (Unit/s)::defaultValueRow">
    <vt:i4>5</vt:i4>
  </property>
  <property fmtid="{D5CDD505-2E9C-101B-9397-08002B2CF9AE}" pid="5321" name="AnaDO::FEDeviceParameters:Manual Decrease Speed (Unit/s)::attributeName">
    <vt:lpwstr>FEDeviceParameters:Manual Decrease Speed (Unit/s)</vt:lpwstr>
  </property>
  <property fmtid="{D5CDD505-2E9C-101B-9397-08002B2CF9AE}" pid="5322" name="AnaDO::FEDeviceParameters:Manual Decrease Speed (Unit/s)::valueRequired">
    <vt:bool>false</vt:bool>
  </property>
  <property fmtid="{D5CDD505-2E9C-101B-9397-08002B2CF9AE}" pid="5323" name="AnaDO::FEDeviceParameters:Manual Decrease Speed (Unit/s)::caseSensitive">
    <vt:bool>false</vt:bool>
  </property>
  <property fmtid="{D5CDD505-2E9C-101B-9397-08002B2CF9AE}" pid="5324" name="AnaDO::FEDeviceParameters:Manual Decrease Speed (Unit/s)::primitiveType">
    <vt:lpwstr>FLOAT32</vt:lpwstr>
  </property>
  <property fmtid="{D5CDD505-2E9C-101B-9397-08002B2CF9AE}" pid="5325" name="AnaDO::SCADADeviceGraphics:WWW Link::row">
    <vt:i4>9</vt:i4>
  </property>
  <property fmtid="{D5CDD505-2E9C-101B-9397-08002B2CF9AE}" pid="5326" name="AnaDO::SCADADeviceGraphics:WWW Link::col">
    <vt:i4>27</vt:i4>
  </property>
  <property fmtid="{D5CDD505-2E9C-101B-9397-08002B2CF9AE}" pid="5327" name="AnaDO::SCADADeviceGraphics:WWW Link::defaultValueRow">
    <vt:i4>5</vt:i4>
  </property>
  <property fmtid="{D5CDD505-2E9C-101B-9397-08002B2CF9AE}" pid="5328" name="AnaDO::SCADADeviceGraphics:WWW Link::attributeName">
    <vt:lpwstr>SCADADeviceGraphics:WWW Link</vt:lpwstr>
  </property>
  <property fmtid="{D5CDD505-2E9C-101B-9397-08002B2CF9AE}" pid="5329" name="AnaDO::SCADADeviceGraphics:WWW Link::valueRequired">
    <vt:bool>false</vt:bool>
  </property>
  <property fmtid="{D5CDD505-2E9C-101B-9397-08002B2CF9AE}" pid="5330" name="AnaDO::SCADADeviceGraphics:WWW Link::caseSensitive">
    <vt:bool>false</vt:bool>
  </property>
  <property fmtid="{D5CDD505-2E9C-101B-9397-08002B2CF9AE}" pid="5331" name="AnaDO::SCADADeviceGraphics:WWW Link::primitiveType">
    <vt:lpwstr>STRING</vt:lpwstr>
  </property>
  <property fmtid="{D5CDD505-2E9C-101B-9397-08002B2CF9AE}" pid="5332" name="AnaDO::SCADADeviceDataArchiving:Time Filter (s)::row">
    <vt:i4>9</vt:i4>
  </property>
  <property fmtid="{D5CDD505-2E9C-101B-9397-08002B2CF9AE}" pid="5333" name="AnaDO::SCADADeviceDataArchiving:Time Filter (s)::col">
    <vt:i4>34</vt:i4>
  </property>
  <property fmtid="{D5CDD505-2E9C-101B-9397-08002B2CF9AE}" pid="5334" name="AnaDO::SCADADeviceDataArchiving:Time Filter (s)::defaultValueRow">
    <vt:i4>5</vt:i4>
  </property>
  <property fmtid="{D5CDD505-2E9C-101B-9397-08002B2CF9AE}" pid="5335" name="AnaDO::SCADADeviceDataArchiving:Time Filter (s)::attributeName">
    <vt:lpwstr>SCADADeviceDataArchiving:Time Filter (s)</vt:lpwstr>
  </property>
  <property fmtid="{D5CDD505-2E9C-101B-9397-08002B2CF9AE}" pid="5336" name="AnaDO::SCADADeviceDataArchiving:Time Filter (s)::valueRequired">
    <vt:bool>false</vt:bool>
  </property>
  <property fmtid="{D5CDD505-2E9C-101B-9397-08002B2CF9AE}" pid="5337" name="AnaDO::SCADADeviceDataArchiving:Time Filter (s)::caseSensitive">
    <vt:bool>false</vt:bool>
  </property>
  <property fmtid="{D5CDD505-2E9C-101B-9397-08002B2CF9AE}" pid="5338" name="AnaDO::SCADADeviceDataArchiving:Time Filter (s)::primitiveType">
    <vt:lpwstr>FLOAT32</vt:lpwstr>
  </property>
  <property fmtid="{D5CDD505-2E9C-101B-9397-08002B2CF9AE}" pid="5339" name="AnaDO::SCADADeviceGraphics:Format::row">
    <vt:i4>9</vt:i4>
  </property>
  <property fmtid="{D5CDD505-2E9C-101B-9397-08002B2CF9AE}" pid="5340" name="AnaDO::SCADADeviceGraphics:Format::col">
    <vt:i4>23</vt:i4>
  </property>
  <property fmtid="{D5CDD505-2E9C-101B-9397-08002B2CF9AE}" pid="5341" name="AnaDO::SCADADeviceGraphics:Format::defaultValueRow">
    <vt:i4>5</vt:i4>
  </property>
  <property fmtid="{D5CDD505-2E9C-101B-9397-08002B2CF9AE}" pid="5342" name="AnaDO::SCADADeviceGraphics:Format::attributeName">
    <vt:lpwstr>SCADADeviceGraphics:Format</vt:lpwstr>
  </property>
  <property fmtid="{D5CDD505-2E9C-101B-9397-08002B2CF9AE}" pid="5343" name="AnaDO::SCADADeviceGraphics:Format::valueRequired">
    <vt:bool>true</vt:bool>
  </property>
  <property fmtid="{D5CDD505-2E9C-101B-9397-08002B2CF9AE}" pid="5344" name="AnaDO::SCADADeviceGraphics:Format::caseSensitive">
    <vt:bool>false</vt:bool>
  </property>
  <property fmtid="{D5CDD505-2E9C-101B-9397-08002B2CF9AE}" pid="5345" name="AnaDO::SCADADeviceGraphics:Format::primitiveType">
    <vt:lpwstr>STRING</vt:lpwstr>
  </property>
  <property fmtid="{D5CDD505-2E9C-101B-9397-08002B2CF9AE}" pid="5346" name="AnaDO::SCADADeviceFunctionals:SCADADeviceClassificationTags:Device Links::row">
    <vt:i4>9</vt:i4>
  </property>
  <property fmtid="{D5CDD505-2E9C-101B-9397-08002B2CF9AE}" pid="5347" name="AnaDO::SCADADeviceFunctionals:SCADADeviceClassificationTags:Device Links::col">
    <vt:i4>32</vt:i4>
  </property>
  <property fmtid="{D5CDD505-2E9C-101B-9397-08002B2CF9AE}" pid="5348" name="AnaDO::SCADADeviceFunctionals:SCADADeviceClassificationTags:Device Links::defaultValueRow">
    <vt:i4>5</vt:i4>
  </property>
  <property fmtid="{D5CDD505-2E9C-101B-9397-08002B2CF9AE}" pid="5349" name="AnaDO::SCADADeviceFunctionals:SCADADeviceClassificationTags:Device Links::attributeName">
    <vt:lpwstr>SCADADeviceFunctionals:SCADADeviceClassificationTags:Device Links</vt:lpwstr>
  </property>
  <property fmtid="{D5CDD505-2E9C-101B-9397-08002B2CF9AE}" pid="5350" name="AnaDO::SCADADeviceFunctionals:SCADADeviceClassificationTags:Device Links::valueRequired">
    <vt:bool>false</vt:bool>
  </property>
  <property fmtid="{D5CDD505-2E9C-101B-9397-08002B2CF9AE}" pid="5351" name="AnaDO::SCADADeviceFunctionals:SCADADeviceClassificationTags:Device Links::caseSensitive">
    <vt:bool>false</vt:bool>
  </property>
  <property fmtid="{D5CDD505-2E9C-101B-9397-08002B2CF9AE}" pid="5352" name="AnaDO::SCADADeviceFunctionals:SCADADeviceClassificationTags:Device Links::primitiveType">
    <vt:lpwstr>STRING</vt:lpwstr>
  </property>
  <property fmtid="{D5CDD505-2E9C-101B-9397-08002B2CF9AE}" pid="5353" name="AnaDO::FEDeviceEnvironmentInputs:Local On::row">
    <vt:i4>9</vt:i4>
  </property>
  <property fmtid="{D5CDD505-2E9C-101B-9397-08002B2CF9AE}" pid="5354" name="AnaDO::FEDeviceEnvironmentInputs:Local On::col">
    <vt:i4>18</vt:i4>
  </property>
  <property fmtid="{D5CDD505-2E9C-101B-9397-08002B2CF9AE}" pid="5355" name="AnaDO::FEDeviceEnvironmentInputs:Local On::defaultValueRow">
    <vt:i4>5</vt:i4>
  </property>
  <property fmtid="{D5CDD505-2E9C-101B-9397-08002B2CF9AE}" pid="5356" name="AnaDO::FEDeviceEnvironmentInputs:Local On::attributeName">
    <vt:lpwstr>FEDeviceEnvironmentInputs:Local On</vt:lpwstr>
  </property>
  <property fmtid="{D5CDD505-2E9C-101B-9397-08002B2CF9AE}" pid="5357" name="AnaDO::FEDeviceEnvironmentInputs:Local On::valueRequired">
    <vt:bool>false</vt:bool>
  </property>
  <property fmtid="{D5CDD505-2E9C-101B-9397-08002B2CF9AE}" pid="5358" name="AnaDO::FEDeviceEnvironmentInputs:Local On::caseSensitive">
    <vt:bool>false</vt:bool>
  </property>
  <property fmtid="{D5CDD505-2E9C-101B-9397-08002B2CF9AE}" pid="5359" name="AnaDO::FEDeviceEnvironmentInputs:Local On::primitiveType">
    <vt:lpwstr>STRING</vt:lpwstr>
  </property>
  <property fmtid="{D5CDD505-2E9C-101B-9397-08002B2CF9AE}" pid="5360" name="AnaDO::FEDeviceManualRequests:Parameter Limit Off/Closed::row">
    <vt:i4>9</vt:i4>
  </property>
  <property fmtid="{D5CDD505-2E9C-101B-9397-08002B2CF9AE}" pid="5361" name="AnaDO::FEDeviceManualRequests:Parameter Limit Off/Closed::col">
    <vt:i4>13</vt:i4>
  </property>
  <property fmtid="{D5CDD505-2E9C-101B-9397-08002B2CF9AE}" pid="5362" name="AnaDO::FEDeviceManualRequests:Parameter Limit Off/Closed::defaultValueRow">
    <vt:i4>5</vt:i4>
  </property>
  <property fmtid="{D5CDD505-2E9C-101B-9397-08002B2CF9AE}" pid="5363" name="AnaDO::FEDeviceManualRequests:Parameter Limit Off/Closed::attributeName">
    <vt:lpwstr>FEDeviceManualRequests:Parameter Limit Off/Closed</vt:lpwstr>
  </property>
  <property fmtid="{D5CDD505-2E9C-101B-9397-08002B2CF9AE}" pid="5364" name="AnaDO::FEDeviceManualRequests:Parameter Limit Off/Closed::valueRequired">
    <vt:bool>false</vt:bool>
  </property>
  <property fmtid="{D5CDD505-2E9C-101B-9397-08002B2CF9AE}" pid="5365" name="AnaDO::FEDeviceManualRequests:Parameter Limit Off/Closed::caseSensitive">
    <vt:bool>false</vt:bool>
  </property>
  <property fmtid="{D5CDD505-2E9C-101B-9397-08002B2CF9AE}" pid="5366" name="AnaDO::FEDeviceManualRequests:Parameter Limit Off/Closed::primitiveType">
    <vt:lpwstr>FLOAT32</vt:lpwstr>
  </property>
  <property fmtid="{D5CDD505-2E9C-101B-9397-08002B2CF9AE}" pid="5367" name="AnaDO::FEDeviceParameters:Manual Increase Speed (Unit/s)::row">
    <vt:i4>9</vt:i4>
  </property>
  <property fmtid="{D5CDD505-2E9C-101B-9397-08002B2CF9AE}" pid="5368" name="AnaDO::FEDeviceParameters:Manual Increase Speed (Unit/s)::col">
    <vt:i4>8</vt:i4>
  </property>
  <property fmtid="{D5CDD505-2E9C-101B-9397-08002B2CF9AE}" pid="5369" name="AnaDO::FEDeviceParameters:Manual Increase Speed (Unit/s)::defaultValueRow">
    <vt:i4>5</vt:i4>
  </property>
  <property fmtid="{D5CDD505-2E9C-101B-9397-08002B2CF9AE}" pid="5370" name="AnaDO::FEDeviceParameters:Manual Increase Speed (Unit/s)::attributeName">
    <vt:lpwstr>FEDeviceParameters:Manual Increase Speed (Unit/s)</vt:lpwstr>
  </property>
  <property fmtid="{D5CDD505-2E9C-101B-9397-08002B2CF9AE}" pid="5371" name="AnaDO::FEDeviceParameters:Manual Increase Speed (Unit/s)::valueRequired">
    <vt:bool>false</vt:bool>
  </property>
  <property fmtid="{D5CDD505-2E9C-101B-9397-08002B2CF9AE}" pid="5372" name="AnaDO::FEDeviceParameters:Manual Increase Speed (Unit/s)::caseSensitive">
    <vt:bool>false</vt:bool>
  </property>
  <property fmtid="{D5CDD505-2E9C-101B-9397-08002B2CF9AE}" pid="5373" name="AnaDO::FEDeviceParameters:Manual Increase Speed (Unit/s)::primitiveType">
    <vt:lpwstr>FLOAT32</vt:lpwstr>
  </property>
  <property fmtid="{D5CDD505-2E9C-101B-9397-08002B2CF9AE}" pid="5374" name="AnaDO::LogicDeviceDefinitions:CustomLogicParameters:NamedListParameters::row">
    <vt:i4>9</vt:i4>
  </property>
  <property fmtid="{D5CDD505-2E9C-101B-9397-08002B2CF9AE}" pid="5375" name="AnaDO::LogicDeviceDefinitions:CustomLogicParameters:NamedListParameters::col">
    <vt:i4>55</vt:i4>
  </property>
  <property fmtid="{D5CDD505-2E9C-101B-9397-08002B2CF9AE}" pid="5376" name="AnaDO::LogicDeviceDefinitions:CustomLogicParameters:NamedListParameters::defaultValueRow">
    <vt:i4>5</vt:i4>
  </property>
  <property fmtid="{D5CDD505-2E9C-101B-9397-08002B2CF9AE}" pid="5377" name="AnaDO::LogicDeviceDefinitions:CustomLogicParameters:NamedListParameters::attributeName">
    <vt:lpwstr>LogicDeviceDefinitions:CustomLogicParameters:NamedListParameters</vt:lpwstr>
  </property>
  <property fmtid="{D5CDD505-2E9C-101B-9397-08002B2CF9AE}" pid="5378" name="AnaDO::LogicDeviceDefinitions:CustomLogicParameters:NamedListParameters::valueRequired">
    <vt:bool>false</vt:bool>
  </property>
  <property fmtid="{D5CDD505-2E9C-101B-9397-08002B2CF9AE}" pid="5379" name="AnaDO::LogicDeviceDefinitions:CustomLogicParameters:NamedListParameters::caseSensitive">
    <vt:bool>false</vt:bool>
  </property>
  <property fmtid="{D5CDD505-2E9C-101B-9397-08002B2CF9AE}" pid="5380" name="AnaDO::LogicDeviceDefinitions:CustomLogicParameters:NamedListParameters::primitiveType">
    <vt:lpwstr>STRING</vt:lpwstr>
  </property>
  <property fmtid="{D5CDD505-2E9C-101B-9397-08002B2CF9AE}" pid="5381" name="AnaDO::SCADADeviceGraphics:Synoptic::row">
    <vt:i4>9</vt:i4>
  </property>
  <property fmtid="{D5CDD505-2E9C-101B-9397-08002B2CF9AE}" pid="5382" name="AnaDO::SCADADeviceGraphics:Synoptic::col">
    <vt:i4>25</vt:i4>
  </property>
  <property fmtid="{D5CDD505-2E9C-101B-9397-08002B2CF9AE}" pid="5383" name="AnaDO::SCADADeviceGraphics:Synoptic::defaultValueRow">
    <vt:i4>5</vt:i4>
  </property>
  <property fmtid="{D5CDD505-2E9C-101B-9397-08002B2CF9AE}" pid="5384" name="AnaDO::SCADADeviceGraphics:Synoptic::attributeName">
    <vt:lpwstr>SCADADeviceGraphics:Synoptic</vt:lpwstr>
  </property>
  <property fmtid="{D5CDD505-2E9C-101B-9397-08002B2CF9AE}" pid="5385" name="AnaDO::SCADADeviceGraphics:Synoptic::valueRequired">
    <vt:bool>false</vt:bool>
  </property>
  <property fmtid="{D5CDD505-2E9C-101B-9397-08002B2CF9AE}" pid="5386" name="AnaDO::SCADADeviceGraphics:Synoptic::caseSensitive">
    <vt:bool>false</vt:bool>
  </property>
  <property fmtid="{D5CDD505-2E9C-101B-9397-08002B2CF9AE}" pid="5387" name="AnaDO::SCADADeviceGraphics:Synoptic::primitiveType">
    <vt:lpwstr>STRING</vt:lpwstr>
  </property>
  <property fmtid="{D5CDD505-2E9C-101B-9397-08002B2CF9AE}" pid="5388" name="AnaDO::SCADADeviceFunctionals:SCADADeviceClassificationTags:Domain::row">
    <vt:i4>9</vt:i4>
  </property>
  <property fmtid="{D5CDD505-2E9C-101B-9397-08002B2CF9AE}" pid="5389" name="AnaDO::SCADADeviceFunctionals:SCADADeviceClassificationTags:Domain::col">
    <vt:i4>30</vt:i4>
  </property>
  <property fmtid="{D5CDD505-2E9C-101B-9397-08002B2CF9AE}" pid="5390" name="AnaDO::SCADADeviceFunctionals:SCADADeviceClassificationTags:Domain::defaultValueRow">
    <vt:i4>5</vt:i4>
  </property>
  <property fmtid="{D5CDD505-2E9C-101B-9397-08002B2CF9AE}" pid="5391" name="AnaDO::SCADADeviceFunctionals:SCADADeviceClassificationTags:Domain::attributeName">
    <vt:lpwstr>SCADADeviceFunctionals:SCADADeviceClassificationTags:Domain</vt:lpwstr>
  </property>
  <property fmtid="{D5CDD505-2E9C-101B-9397-08002B2CF9AE}" pid="5392" name="AnaDO::SCADADeviceFunctionals:SCADADeviceClassificationTags:Domain::valueRequired">
    <vt:bool>false</vt:bool>
  </property>
  <property fmtid="{D5CDD505-2E9C-101B-9397-08002B2CF9AE}" pid="5393" name="AnaDO::SCADADeviceFunctionals:SCADADeviceClassificationTags:Domain::caseSensitive">
    <vt:bool>false</vt:bool>
  </property>
  <property fmtid="{D5CDD505-2E9C-101B-9397-08002B2CF9AE}" pid="5394" name="AnaDO::SCADADeviceFunctionals:SCADADeviceClassificationTags:Domain::primitiveType">
    <vt:lpwstr>STRING</vt:lpwstr>
  </property>
  <property fmtid="{D5CDD505-2E9C-101B-9397-08002B2CF9AE}" pid="5395" name="AnaDO::LogicDeviceDefinitions:CustomLogicParameters:Parameter8::row">
    <vt:i4>9</vt:i4>
  </property>
  <property fmtid="{D5CDD505-2E9C-101B-9397-08002B2CF9AE}" pid="5396" name="AnaDO::LogicDeviceDefinitions:CustomLogicParameters:Parameter8::col">
    <vt:i4>52</vt:i4>
  </property>
  <property fmtid="{D5CDD505-2E9C-101B-9397-08002B2CF9AE}" pid="5397" name="AnaDO::LogicDeviceDefinitions:CustomLogicParameters:Parameter8::defaultValueRow">
    <vt:i4>5</vt:i4>
  </property>
  <property fmtid="{D5CDD505-2E9C-101B-9397-08002B2CF9AE}" pid="5398" name="AnaDO::LogicDeviceDefinitions:CustomLogicParameters:Parameter8::attributeName">
    <vt:lpwstr>LogicDeviceDefinitions:CustomLogicParameters:Parameter8</vt:lpwstr>
  </property>
  <property fmtid="{D5CDD505-2E9C-101B-9397-08002B2CF9AE}" pid="5399" name="AnaDO::LogicDeviceDefinitions:CustomLogicParameters:Parameter8::valueRequired">
    <vt:bool>false</vt:bool>
  </property>
  <property fmtid="{D5CDD505-2E9C-101B-9397-08002B2CF9AE}" pid="5400" name="AnaDO::LogicDeviceDefinitions:CustomLogicParameters:Parameter8::caseSensitive">
    <vt:bool>false</vt:bool>
  </property>
  <property fmtid="{D5CDD505-2E9C-101B-9397-08002B2CF9AE}" pid="5401" name="AnaDO::LogicDeviceDefinitions:CustomLogicParameters:Parameter8::primitiveType">
    <vt:lpwstr>STRING</vt:lpwstr>
  </property>
  <property fmtid="{D5CDD505-2E9C-101B-9397-08002B2CF9AE}" pid="5402" name="AnaDO::LogicDeviceDefinitions:CustomLogicParameters:Parameter9::row">
    <vt:i4>9</vt:i4>
  </property>
  <property fmtid="{D5CDD505-2E9C-101B-9397-08002B2CF9AE}" pid="5403" name="AnaDO::LogicDeviceDefinitions:CustomLogicParameters:Parameter9::col">
    <vt:i4>53</vt:i4>
  </property>
  <property fmtid="{D5CDD505-2E9C-101B-9397-08002B2CF9AE}" pid="5404" name="AnaDO::LogicDeviceDefinitions:CustomLogicParameters:Parameter9::defaultValueRow">
    <vt:i4>5</vt:i4>
  </property>
  <property fmtid="{D5CDD505-2E9C-101B-9397-08002B2CF9AE}" pid="5405" name="AnaDO::LogicDeviceDefinitions:CustomLogicParameters:Parameter9::attributeName">
    <vt:lpwstr>LogicDeviceDefinitions:CustomLogicParameters:Parameter9</vt:lpwstr>
  </property>
  <property fmtid="{D5CDD505-2E9C-101B-9397-08002B2CF9AE}" pid="5406" name="AnaDO::LogicDeviceDefinitions:CustomLogicParameters:Parameter9::valueRequired">
    <vt:bool>false</vt:bool>
  </property>
  <property fmtid="{D5CDD505-2E9C-101B-9397-08002B2CF9AE}" pid="5407" name="AnaDO::LogicDeviceDefinitions:CustomLogicParameters:Parameter9::caseSensitive">
    <vt:bool>false</vt:bool>
  </property>
  <property fmtid="{D5CDD505-2E9C-101B-9397-08002B2CF9AE}" pid="5408" name="AnaDO::LogicDeviceDefinitions:CustomLogicParameters:Parameter9::primitiveType">
    <vt:lpwstr>STRING</vt:lpwstr>
  </property>
  <property fmtid="{D5CDD505-2E9C-101B-9397-08002B2CF9AE}" pid="5409" name="AnaDO::SCADADeviceDataArchiving:Deadband Value::row">
    <vt:i4>9</vt:i4>
  </property>
  <property fmtid="{D5CDD505-2E9C-101B-9397-08002B2CF9AE}" pid="5410" name="AnaDO::SCADADeviceDataArchiving:Deadband Value::col">
    <vt:i4>36</vt:i4>
  </property>
  <property fmtid="{D5CDD505-2E9C-101B-9397-08002B2CF9AE}" pid="5411" name="AnaDO::SCADADeviceDataArchiving:Deadband Value::defaultValueRow">
    <vt:i4>5</vt:i4>
  </property>
  <property fmtid="{D5CDD505-2E9C-101B-9397-08002B2CF9AE}" pid="5412" name="AnaDO::SCADADeviceDataArchiving:Deadband Value::attributeName">
    <vt:lpwstr>SCADADeviceDataArchiving:Deadband Value</vt:lpwstr>
  </property>
  <property fmtid="{D5CDD505-2E9C-101B-9397-08002B2CF9AE}" pid="5413" name="AnaDO::SCADADeviceDataArchiving:Deadband Value::valueRequired">
    <vt:bool>false</vt:bool>
  </property>
  <property fmtid="{D5CDD505-2E9C-101B-9397-08002B2CF9AE}" pid="5414" name="AnaDO::SCADADeviceDataArchiving:Deadband Value::caseSensitive">
    <vt:bool>false</vt:bool>
  </property>
  <property fmtid="{D5CDD505-2E9C-101B-9397-08002B2CF9AE}" pid="5415" name="AnaDO::SCADADeviceDataArchiving:Deadband Value::primitiveType">
    <vt:lpwstr>FLOAT32</vt:lpwstr>
  </property>
  <property fmtid="{D5CDD505-2E9C-101B-9397-08002B2CF9AE}" pid="5416" name="AnaDO::SCADADeviceGraphics:Diagnostic::row">
    <vt:i4>9</vt:i4>
  </property>
  <property fmtid="{D5CDD505-2E9C-101B-9397-08002B2CF9AE}" pid="5417" name="AnaDO::SCADADeviceGraphics:Diagnostic::col">
    <vt:i4>26</vt:i4>
  </property>
  <property fmtid="{D5CDD505-2E9C-101B-9397-08002B2CF9AE}" pid="5418" name="AnaDO::SCADADeviceGraphics:Diagnostic::defaultValueRow">
    <vt:i4>5</vt:i4>
  </property>
  <property fmtid="{D5CDD505-2E9C-101B-9397-08002B2CF9AE}" pid="5419" name="AnaDO::SCADADeviceGraphics:Diagnostic::attributeName">
    <vt:lpwstr>SCADADeviceGraphics:Diagnostic</vt:lpwstr>
  </property>
  <property fmtid="{D5CDD505-2E9C-101B-9397-08002B2CF9AE}" pid="5420" name="AnaDO::SCADADeviceGraphics:Diagnostic::valueRequired">
    <vt:bool>false</vt:bool>
  </property>
  <property fmtid="{D5CDD505-2E9C-101B-9397-08002B2CF9AE}" pid="5421" name="AnaDO::SCADADeviceGraphics:Diagnostic::caseSensitive">
    <vt:bool>false</vt:bool>
  </property>
  <property fmtid="{D5CDD505-2E9C-101B-9397-08002B2CF9AE}" pid="5422" name="AnaDO::SCADADeviceGraphics:Diagnostic::primitiveType">
    <vt:lpwstr>STRING</vt:lpwstr>
  </property>
  <property fmtid="{D5CDD505-2E9C-101B-9397-08002B2CF9AE}" pid="5423" name="MassFlowController::deviceTypeName">
    <vt:lpwstr>MassFlowController</vt:lpwstr>
  </property>
  <property fmtid="{D5CDD505-2E9C-101B-9397-08002B2CF9AE}" pid="5424" name="MassFlowController::packageName">
    <vt:lpwstr>CPC</vt:lpwstr>
  </property>
  <property fmtid="{D5CDD505-2E9C-101B-9397-08002B2CF9AE}" pid="5425" name="MassFlowController::deviceType">
    <vt:bool>true</vt:bool>
  </property>
  <property fmtid="{D5CDD505-2E9C-101B-9397-08002B2CF9AE}" pid="5426" name="MassFlowController::headerStart">
    <vt:i4>7</vt:i4>
  </property>
  <property fmtid="{D5CDD505-2E9C-101B-9397-08002B2CF9AE}" pid="5427" name="MassFlowController::headerEnd">
    <vt:i4>10</vt:i4>
  </property>
  <property fmtid="{D5CDD505-2E9C-101B-9397-08002B2CF9AE}" pid="5428" name="MassFlowController::defaultValueRow">
    <vt:i4>5</vt:i4>
  </property>
  <property fmtid="{D5CDD505-2E9C-101B-9397-08002B2CF9AE}" pid="5429" name="MassFlowController::SCADADeviceGraphics:CurveName:CC2::row">
    <vt:i4>9</vt:i4>
  </property>
  <property fmtid="{D5CDD505-2E9C-101B-9397-08002B2CF9AE}" pid="5430" name="MassFlowController::SCADADeviceGraphics:CurveName:CC2::col">
    <vt:i4>41</vt:i4>
  </property>
  <property fmtid="{D5CDD505-2E9C-101B-9397-08002B2CF9AE}" pid="5431" name="MassFlowController::SCADADeviceGraphics:CurveName:CC2::defaultValueRow">
    <vt:i4>5</vt:i4>
  </property>
  <property fmtid="{D5CDD505-2E9C-101B-9397-08002B2CF9AE}" pid="5432" name="MassFlowController::SCADADeviceGraphics:CurveName:CC2::attributeName">
    <vt:lpwstr>SCADADeviceGraphics:CurveName:CC2</vt:lpwstr>
  </property>
  <property fmtid="{D5CDD505-2E9C-101B-9397-08002B2CF9AE}" pid="5433" name="MassFlowController::SCADADeviceGraphics:CurveName:CC2::valueRequired">
    <vt:bool>false</vt:bool>
  </property>
  <property fmtid="{D5CDD505-2E9C-101B-9397-08002B2CF9AE}" pid="5434" name="MassFlowController::SCADADeviceGraphics:CurveName:CC2::caseSensitive">
    <vt:bool>false</vt:bool>
  </property>
  <property fmtid="{D5CDD505-2E9C-101B-9397-08002B2CF9AE}" pid="5435" name="MassFlowController::SCADADeviceGraphics:CurveName:CC2::primitiveType">
    <vt:lpwstr>STRING</vt:lpwstr>
  </property>
  <property fmtid="{D5CDD505-2E9C-101B-9397-08002B2CF9AE}" pid="5436" name="MassFlowController::SCADADeviceGraphics:CurveName:CC1::row">
    <vt:i4>9</vt:i4>
  </property>
  <property fmtid="{D5CDD505-2E9C-101B-9397-08002B2CF9AE}" pid="5437" name="MassFlowController::SCADADeviceGraphics:CurveName:CC1::col">
    <vt:i4>40</vt:i4>
  </property>
  <property fmtid="{D5CDD505-2E9C-101B-9397-08002B2CF9AE}" pid="5438" name="MassFlowController::SCADADeviceGraphics:CurveName:CC1::defaultValueRow">
    <vt:i4>5</vt:i4>
  </property>
  <property fmtid="{D5CDD505-2E9C-101B-9397-08002B2CF9AE}" pid="5439" name="MassFlowController::SCADADeviceGraphics:CurveName:CC1::attributeName">
    <vt:lpwstr>SCADADeviceGraphics:CurveName:CC1</vt:lpwstr>
  </property>
  <property fmtid="{D5CDD505-2E9C-101B-9397-08002B2CF9AE}" pid="5440" name="MassFlowController::SCADADeviceGraphics:CurveName:CC1::valueRequired">
    <vt:bool>false</vt:bool>
  </property>
  <property fmtid="{D5CDD505-2E9C-101B-9397-08002B2CF9AE}" pid="5441" name="MassFlowController::SCADADeviceGraphics:CurveName:CC1::caseSensitive">
    <vt:bool>false</vt:bool>
  </property>
  <property fmtid="{D5CDD505-2E9C-101B-9397-08002B2CF9AE}" pid="5442" name="MassFlowController::SCADADeviceGraphics:CurveName:CC1::primitiveType">
    <vt:lpwstr>STRING</vt:lpwstr>
  </property>
  <property fmtid="{D5CDD505-2E9C-101B-9397-08002B2CF9AE}" pid="5443" name="MassFlowController::DeviceIdentification:Name::row">
    <vt:i4>9</vt:i4>
  </property>
  <property fmtid="{D5CDD505-2E9C-101B-9397-08002B2CF9AE}" pid="5444" name="MassFlowController::DeviceIdentification:Name::col">
    <vt:i4>0</vt:i4>
  </property>
  <property fmtid="{D5CDD505-2E9C-101B-9397-08002B2CF9AE}" pid="5445" name="MassFlowController::DeviceIdentification:Name::defaultValueRow">
    <vt:i4>-1</vt:i4>
  </property>
  <property fmtid="{D5CDD505-2E9C-101B-9397-08002B2CF9AE}" pid="5446" name="MassFlowController::DeviceIdentification:Name::attributeName">
    <vt:lpwstr>DeviceIdentification:Name</vt:lpwstr>
  </property>
  <property fmtid="{D5CDD505-2E9C-101B-9397-08002B2CF9AE}" pid="5447" name="MassFlowController::DeviceIdentification:Name::valueRequired">
    <vt:bool>true</vt:bool>
  </property>
  <property fmtid="{D5CDD505-2E9C-101B-9397-08002B2CF9AE}" pid="5448" name="MassFlowController::DeviceIdentification:Name::caseSensitive">
    <vt:bool>false</vt:bool>
  </property>
  <property fmtid="{D5CDD505-2E9C-101B-9397-08002B2CF9AE}" pid="5449" name="MassFlowController::DeviceIdentification:Name::primitiveType">
    <vt:lpwstr>STRING</vt:lpwstr>
  </property>
  <property fmtid="{D5CDD505-2E9C-101B-9397-08002B2CF9AE}" pid="5450" name="MassFlowController::SCADADeviceGraphics:CurveName:CC0::row">
    <vt:i4>9</vt:i4>
  </property>
  <property fmtid="{D5CDD505-2E9C-101B-9397-08002B2CF9AE}" pid="5451" name="MassFlowController::SCADADeviceGraphics:CurveName:CC0::col">
    <vt:i4>39</vt:i4>
  </property>
  <property fmtid="{D5CDD505-2E9C-101B-9397-08002B2CF9AE}" pid="5452" name="MassFlowController::SCADADeviceGraphics:CurveName:CC0::defaultValueRow">
    <vt:i4>5</vt:i4>
  </property>
  <property fmtid="{D5CDD505-2E9C-101B-9397-08002B2CF9AE}" pid="5453" name="MassFlowController::SCADADeviceGraphics:CurveName:CC0::attributeName">
    <vt:lpwstr>SCADADeviceGraphics:CurveName:CC0</vt:lpwstr>
  </property>
  <property fmtid="{D5CDD505-2E9C-101B-9397-08002B2CF9AE}" pid="5454" name="MassFlowController::SCADADeviceGraphics:CurveName:CC0::valueRequired">
    <vt:bool>true</vt:bool>
  </property>
  <property fmtid="{D5CDD505-2E9C-101B-9397-08002B2CF9AE}" pid="5455" name="MassFlowController::SCADADeviceGraphics:CurveName:CC0::caseSensitive">
    <vt:bool>false</vt:bool>
  </property>
  <property fmtid="{D5CDD505-2E9C-101B-9397-08002B2CF9AE}" pid="5456" name="MassFlowController::SCADADeviceGraphics:CurveName:CC0::primitiveType">
    <vt:lpwstr>STRING</vt:lpwstr>
  </property>
  <property fmtid="{D5CDD505-2E9C-101B-9397-08002B2CF9AE}" pid="5457" name="MassFlowController::SCADADeviceDataArchiving:Totalizer:Time Filter (s)::row">
    <vt:i4>9</vt:i4>
  </property>
  <property fmtid="{D5CDD505-2E9C-101B-9397-08002B2CF9AE}" pid="5458" name="MassFlowController::SCADADeviceDataArchiving:Totalizer:Time Filter (s)::col">
    <vt:i4>61</vt:i4>
  </property>
  <property fmtid="{D5CDD505-2E9C-101B-9397-08002B2CF9AE}" pid="5459" name="MassFlowController::SCADADeviceDataArchiving:Totalizer:Time Filter (s)::defaultValueRow">
    <vt:i4>5</vt:i4>
  </property>
  <property fmtid="{D5CDD505-2E9C-101B-9397-08002B2CF9AE}" pid="5460" name="MassFlowController::SCADADeviceDataArchiving:Totalizer:Time Filter (s)::attributeName">
    <vt:lpwstr>SCADADeviceDataArchiving:Totalizer:Time Filter (s)</vt:lpwstr>
  </property>
  <property fmtid="{D5CDD505-2E9C-101B-9397-08002B2CF9AE}" pid="5461" name="MassFlowController::SCADADeviceDataArchiving:Totalizer:Time Filter (s)::valueRequired">
    <vt:bool>false</vt:bool>
  </property>
  <property fmtid="{D5CDD505-2E9C-101B-9397-08002B2CF9AE}" pid="5462" name="MassFlowController::SCADADeviceDataArchiving:Totalizer:Time Filter (s)::caseSensitive">
    <vt:bool>false</vt:bool>
  </property>
  <property fmtid="{D5CDD505-2E9C-101B-9397-08002B2CF9AE}" pid="5463" name="MassFlowController::SCADADeviceDataArchiving:Totalizer:Time Filter (s)::primitiveType">
    <vt:lpwstr>FLOAT32</vt:lpwstr>
  </property>
  <property fmtid="{D5CDD505-2E9C-101B-9397-08002B2CF9AE}" pid="5464" name="MassFlowController::FEDeviceParameters:ParReg:Manual Restart after Full Stop::row">
    <vt:i4>9</vt:i4>
  </property>
  <property fmtid="{D5CDD505-2E9C-101B-9397-08002B2CF9AE}" pid="5465" name="MassFlowController::FEDeviceParameters:ParReg:Manual Restart after Full Stop::col">
    <vt:i4>10</vt:i4>
  </property>
  <property fmtid="{D5CDD505-2E9C-101B-9397-08002B2CF9AE}" pid="5466" name="MassFlowController::FEDeviceParameters:ParReg:Manual Restart after Full Stop::defaultValueRow">
    <vt:i4>5</vt:i4>
  </property>
  <property fmtid="{D5CDD505-2E9C-101B-9397-08002B2CF9AE}" pid="5467" name="MassFlowController::FEDeviceParameters:ParReg:Manual Restart after Full Stop::attributeName">
    <vt:lpwstr>FEDeviceParameters:ParReg:Manual Restart after Full Stop</vt:lpwstr>
  </property>
  <property fmtid="{D5CDD505-2E9C-101B-9397-08002B2CF9AE}" pid="5468" name="MassFlowController::FEDeviceParameters:ParReg:Manual Restart after Full Stop::valueRequired">
    <vt:bool>true</vt:bool>
  </property>
  <property fmtid="{D5CDD505-2E9C-101B-9397-08002B2CF9AE}" pid="5469" name="MassFlowController::FEDeviceParameters:ParReg:Manual Restart after Full Stop::caseSensitive">
    <vt:bool>false</vt:bool>
  </property>
  <property fmtid="{D5CDD505-2E9C-101B-9397-08002B2CF9AE}" pid="5470" name="MassFlowController::FEDeviceParameters:ParReg:Manual Restart after Full Stop::primitiveType">
    <vt:lpwstr>STRING</vt:lpwstr>
  </property>
  <property fmtid="{D5CDD505-2E9C-101B-9397-08002B2CF9AE}" pid="5471" name="MassFlowController::SCADADeviceDataArchiving:Flow:Deadband Type::row">
    <vt:i4>9</vt:i4>
  </property>
  <property fmtid="{D5CDD505-2E9C-101B-9397-08002B2CF9AE}" pid="5472" name="MassFlowController::SCADADeviceDataArchiving:Flow:Deadband Type::col">
    <vt:i4>58</vt:i4>
  </property>
  <property fmtid="{D5CDD505-2E9C-101B-9397-08002B2CF9AE}" pid="5473" name="MassFlowController::SCADADeviceDataArchiving:Flow:Deadband Type::defaultValueRow">
    <vt:i4>5</vt:i4>
  </property>
  <property fmtid="{D5CDD505-2E9C-101B-9397-08002B2CF9AE}" pid="5474" name="MassFlowController::SCADADeviceDataArchiving:Flow:Deadband Type::attributeName">
    <vt:lpwstr>SCADADeviceDataArchiving:Flow:Deadband Type</vt:lpwstr>
  </property>
  <property fmtid="{D5CDD505-2E9C-101B-9397-08002B2CF9AE}" pid="5475" name="MassFlowController::SCADADeviceDataArchiving:Flow:Deadband Type::valueRequired">
    <vt:bool>false</vt:bool>
  </property>
  <property fmtid="{D5CDD505-2E9C-101B-9397-08002B2CF9AE}" pid="5476" name="MassFlowController::SCADADeviceDataArchiving:Flow:Deadband Type::caseSensitive">
    <vt:bool>false</vt:bool>
  </property>
  <property fmtid="{D5CDD505-2E9C-101B-9397-08002B2CF9AE}" pid="5477" name="MassFlowController::SCADADeviceDataArchiving:Flow:Deadband Type::primitiveType">
    <vt:lpwstr>STRING</vt:lpwstr>
  </property>
  <property fmtid="{D5CDD505-2E9C-101B-9397-08002B2CF9AE}" pid="5478" name="MassFlowController::SCADADriverDataSmoothing:Totalizer:Deadband Type::row">
    <vt:i4>9</vt:i4>
  </property>
  <property fmtid="{D5CDD505-2E9C-101B-9397-08002B2CF9AE}" pid="5479" name="MassFlowController::SCADADriverDataSmoothing:Totalizer:Deadband Type::col">
    <vt:i4>69</vt:i4>
  </property>
  <property fmtid="{D5CDD505-2E9C-101B-9397-08002B2CF9AE}" pid="5480" name="MassFlowController::SCADADriverDataSmoothing:Totalizer:Deadband Type::defaultValueRow">
    <vt:i4>5</vt:i4>
  </property>
  <property fmtid="{D5CDD505-2E9C-101B-9397-08002B2CF9AE}" pid="5481" name="MassFlowController::SCADADriverDataSmoothing:Totalizer:Deadband Type::attributeName">
    <vt:lpwstr>SCADADriverDataSmoothing:Totalizer:Deadband Type</vt:lpwstr>
  </property>
  <property fmtid="{D5CDD505-2E9C-101B-9397-08002B2CF9AE}" pid="5482" name="MassFlowController::SCADADriverDataSmoothing:Totalizer:Deadband Type::valueRequired">
    <vt:bool>true</vt:bool>
  </property>
  <property fmtid="{D5CDD505-2E9C-101B-9397-08002B2CF9AE}" pid="5483" name="MassFlowController::SCADADriverDataSmoothing:Totalizer:Deadband Type::caseSensitive">
    <vt:bool>false</vt:bool>
  </property>
  <property fmtid="{D5CDD505-2E9C-101B-9397-08002B2CF9AE}" pid="5484" name="MassFlowController::SCADADriverDataSmoothing:Totalizer:Deadband Type::primitiveType">
    <vt:lpwstr>STRING</vt:lpwstr>
  </property>
  <property fmtid="{D5CDD505-2E9C-101B-9397-08002B2CF9AE}" pid="5485" name="MassFlowController::SCADADeviceDataArchiving:Analog Archive::row">
    <vt:i4>9</vt:i4>
  </property>
  <property fmtid="{D5CDD505-2E9C-101B-9397-08002B2CF9AE}" pid="5486" name="MassFlowController::SCADADeviceDataArchiving:Analog Archive::col">
    <vt:i4>65</vt:i4>
  </property>
  <property fmtid="{D5CDD505-2E9C-101B-9397-08002B2CF9AE}" pid="5487" name="MassFlowController::SCADADeviceDataArchiving:Analog Archive::defaultValueRow">
    <vt:i4>5</vt:i4>
  </property>
  <property fmtid="{D5CDD505-2E9C-101B-9397-08002B2CF9AE}" pid="5488" name="MassFlowController::SCADADeviceDataArchiving:Analog Archive::attributeName">
    <vt:lpwstr>SCADADeviceDataArchiving:Analog Archive</vt:lpwstr>
  </property>
  <property fmtid="{D5CDD505-2E9C-101B-9397-08002B2CF9AE}" pid="5489" name="MassFlowController::SCADADeviceDataArchiving:Analog Archive::valueRequired">
    <vt:bool>false</vt:bool>
  </property>
  <property fmtid="{D5CDD505-2E9C-101B-9397-08002B2CF9AE}" pid="5490" name="MassFlowController::SCADADeviceDataArchiving:Analog Archive::caseSensitive">
    <vt:bool>false</vt:bool>
  </property>
  <property fmtid="{D5CDD505-2E9C-101B-9397-08002B2CF9AE}" pid="5491" name="MassFlowController::SCADADeviceDataArchiving:Analog Archive::primitiveType">
    <vt:lpwstr>STRING</vt:lpwstr>
  </property>
  <property fmtid="{D5CDD505-2E9C-101B-9397-08002B2CF9AE}" pid="5492" name="MassFlowController::FEDeviceParameters:CC4 Max Flow (Unit/time)::row">
    <vt:i4>9</vt:i4>
  </property>
  <property fmtid="{D5CDD505-2E9C-101B-9397-08002B2CF9AE}" pid="5493" name="MassFlowController::FEDeviceParameters:CC4 Max Flow (Unit/time)::col">
    <vt:i4>20</vt:i4>
  </property>
  <property fmtid="{D5CDD505-2E9C-101B-9397-08002B2CF9AE}" pid="5494" name="MassFlowController::FEDeviceParameters:CC4 Max Flow (Unit/time)::defaultValueRow">
    <vt:i4>5</vt:i4>
  </property>
  <property fmtid="{D5CDD505-2E9C-101B-9397-08002B2CF9AE}" pid="5495" name="MassFlowController::FEDeviceParameters:CC4 Max Flow (Unit/time)::attributeName">
    <vt:lpwstr>FEDeviceParameters:CC4 Max Flow (Unit/time)</vt:lpwstr>
  </property>
  <property fmtid="{D5CDD505-2E9C-101B-9397-08002B2CF9AE}" pid="5496" name="MassFlowController::FEDeviceParameters:CC4 Max Flow (Unit/time)::valueRequired">
    <vt:bool>false</vt:bool>
  </property>
  <property fmtid="{D5CDD505-2E9C-101B-9397-08002B2CF9AE}" pid="5497" name="MassFlowController::FEDeviceParameters:CC4 Max Flow (Unit/time)::caseSensitive">
    <vt:bool>false</vt:bool>
  </property>
  <property fmtid="{D5CDD505-2E9C-101B-9397-08002B2CF9AE}" pid="5498" name="MassFlowController::FEDeviceParameters:CC4 Max Flow (Unit/time)::primitiveType">
    <vt:lpwstr>FLOAT32</vt:lpwstr>
  </property>
  <property fmtid="{D5CDD505-2E9C-101B-9397-08002B2CF9AE}" pid="5499" name="MassFlowController::FEDeviceParameters:ParReg:Inhibit Totalizer cmd::row">
    <vt:i4>9</vt:i4>
  </property>
  <property fmtid="{D5CDD505-2E9C-101B-9397-08002B2CF9AE}" pid="5500" name="MassFlowController::FEDeviceParameters:ParReg:Inhibit Totalizer cmd::col">
    <vt:i4>7</vt:i4>
  </property>
  <property fmtid="{D5CDD505-2E9C-101B-9397-08002B2CF9AE}" pid="5501" name="MassFlowController::FEDeviceParameters:ParReg:Inhibit Totalizer cmd::defaultValueRow">
    <vt:i4>5</vt:i4>
  </property>
  <property fmtid="{D5CDD505-2E9C-101B-9397-08002B2CF9AE}" pid="5502" name="MassFlowController::FEDeviceParameters:ParReg:Inhibit Totalizer cmd::attributeName">
    <vt:lpwstr>FEDeviceParameters:ParReg:Inhibit Totalizer cmd</vt:lpwstr>
  </property>
  <property fmtid="{D5CDD505-2E9C-101B-9397-08002B2CF9AE}" pid="5503" name="MassFlowController::FEDeviceParameters:ParReg:Inhibit Totalizer cmd::valueRequired">
    <vt:bool>false</vt:bool>
  </property>
  <property fmtid="{D5CDD505-2E9C-101B-9397-08002B2CF9AE}" pid="5504" name="MassFlowController::FEDeviceParameters:ParReg:Inhibit Totalizer cmd::caseSensitive">
    <vt:bool>false</vt:bool>
  </property>
  <property fmtid="{D5CDD505-2E9C-101B-9397-08002B2CF9AE}" pid="5505" name="MassFlowController::FEDeviceParameters:ParReg:Inhibit Totalizer cmd::primitiveType">
    <vt:lpwstr>BOOLEAN</vt:lpwstr>
  </property>
  <property fmtid="{D5CDD505-2E9C-101B-9397-08002B2CF9AE}" pid="5506" name="MassFlowController::SCADADeviceGraphics:CurveName:CC4::row">
    <vt:i4>9</vt:i4>
  </property>
  <property fmtid="{D5CDD505-2E9C-101B-9397-08002B2CF9AE}" pid="5507" name="MassFlowController::SCADADeviceGraphics:CurveName:CC4::col">
    <vt:i4>43</vt:i4>
  </property>
  <property fmtid="{D5CDD505-2E9C-101B-9397-08002B2CF9AE}" pid="5508" name="MassFlowController::SCADADeviceGraphics:CurveName:CC4::defaultValueRow">
    <vt:i4>5</vt:i4>
  </property>
  <property fmtid="{D5CDD505-2E9C-101B-9397-08002B2CF9AE}" pid="5509" name="MassFlowController::SCADADeviceGraphics:CurveName:CC4::attributeName">
    <vt:lpwstr>SCADADeviceGraphics:CurveName:CC4</vt:lpwstr>
  </property>
  <property fmtid="{D5CDD505-2E9C-101B-9397-08002B2CF9AE}" pid="5510" name="MassFlowController::SCADADeviceGraphics:CurveName:CC4::valueRequired">
    <vt:bool>false</vt:bool>
  </property>
  <property fmtid="{D5CDD505-2E9C-101B-9397-08002B2CF9AE}" pid="5511" name="MassFlowController::SCADADeviceGraphics:CurveName:CC4::caseSensitive">
    <vt:bool>false</vt:bool>
  </property>
  <property fmtid="{D5CDD505-2E9C-101B-9397-08002B2CF9AE}" pid="5512" name="MassFlowController::SCADADeviceGraphics:CurveName:CC4::primitiveType">
    <vt:lpwstr>STRING</vt:lpwstr>
  </property>
  <property fmtid="{D5CDD505-2E9C-101B-9397-08002B2CF9AE}" pid="5513" name="MassFlowController::SCADADeviceDataArchiving:Modes:Archive Mode::row">
    <vt:i4>9</vt:i4>
  </property>
  <property fmtid="{D5CDD505-2E9C-101B-9397-08002B2CF9AE}" pid="5514" name="MassFlowController::SCADADeviceDataArchiving:Modes:Archive Mode::col">
    <vt:i4>55</vt:i4>
  </property>
  <property fmtid="{D5CDD505-2E9C-101B-9397-08002B2CF9AE}" pid="5515" name="MassFlowController::SCADADeviceDataArchiving:Modes:Archive Mode::defaultValueRow">
    <vt:i4>5</vt:i4>
  </property>
  <property fmtid="{D5CDD505-2E9C-101B-9397-08002B2CF9AE}" pid="5516" name="MassFlowController::SCADADeviceDataArchiving:Modes:Archive Mode::attributeName">
    <vt:lpwstr>SCADADeviceDataArchiving:Modes:Archive Mode</vt:lpwstr>
  </property>
  <property fmtid="{D5CDD505-2E9C-101B-9397-08002B2CF9AE}" pid="5517" name="MassFlowController::SCADADeviceDataArchiving:Modes:Archive Mode::valueRequired">
    <vt:bool>true</vt:bool>
  </property>
  <property fmtid="{D5CDD505-2E9C-101B-9397-08002B2CF9AE}" pid="5518" name="MassFlowController::SCADADeviceDataArchiving:Modes:Archive Mode::caseSensitive">
    <vt:bool>false</vt:bool>
  </property>
  <property fmtid="{D5CDD505-2E9C-101B-9397-08002B2CF9AE}" pid="5519" name="MassFlowController::SCADADeviceDataArchiving:Modes:Archive Mode::primitiveType">
    <vt:lpwstr>STRING</vt:lpwstr>
  </property>
  <property fmtid="{D5CDD505-2E9C-101B-9397-08002B2CF9AE}" pid="5520" name="MassFlowController::SCADADeviceGraphics:CurveName:CC3::row">
    <vt:i4>9</vt:i4>
  </property>
  <property fmtid="{D5CDD505-2E9C-101B-9397-08002B2CF9AE}" pid="5521" name="MassFlowController::SCADADeviceGraphics:CurveName:CC3::col">
    <vt:i4>42</vt:i4>
  </property>
  <property fmtid="{D5CDD505-2E9C-101B-9397-08002B2CF9AE}" pid="5522" name="MassFlowController::SCADADeviceGraphics:CurveName:CC3::defaultValueRow">
    <vt:i4>5</vt:i4>
  </property>
  <property fmtid="{D5CDD505-2E9C-101B-9397-08002B2CF9AE}" pid="5523" name="MassFlowController::SCADADeviceGraphics:CurveName:CC3::attributeName">
    <vt:lpwstr>SCADADeviceGraphics:CurveName:CC3</vt:lpwstr>
  </property>
  <property fmtid="{D5CDD505-2E9C-101B-9397-08002B2CF9AE}" pid="5524" name="MassFlowController::SCADADeviceGraphics:CurveName:CC3::valueRequired">
    <vt:bool>false</vt:bool>
  </property>
  <property fmtid="{D5CDD505-2E9C-101B-9397-08002B2CF9AE}" pid="5525" name="MassFlowController::SCADADeviceGraphics:CurveName:CC3::caseSensitive">
    <vt:bool>false</vt:bool>
  </property>
  <property fmtid="{D5CDD505-2E9C-101B-9397-08002B2CF9AE}" pid="5526" name="MassFlowController::SCADADeviceGraphics:CurveName:CC3::primitiveType">
    <vt:lpwstr>STRING</vt:lpwstr>
  </property>
  <property fmtid="{D5CDD505-2E9C-101B-9397-08002B2CF9AE}" pid="5527" name="MassFlowController::DeviceDocumentation:Electrical Diagram::row">
    <vt:i4>9</vt:i4>
  </property>
  <property fmtid="{D5CDD505-2E9C-101B-9397-08002B2CF9AE}" pid="5528" name="MassFlowController::DeviceDocumentation:Electrical Diagram::col">
    <vt:i4>3</vt:i4>
  </property>
  <property fmtid="{D5CDD505-2E9C-101B-9397-08002B2CF9AE}" pid="5529" name="MassFlowController::DeviceDocumentation:Electrical Diagram::defaultValueRow">
    <vt:i4>5</vt:i4>
  </property>
  <property fmtid="{D5CDD505-2E9C-101B-9397-08002B2CF9AE}" pid="5530" name="MassFlowController::DeviceDocumentation:Electrical Diagram::attributeName">
    <vt:lpwstr>DeviceDocumentation:Electrical Diagram</vt:lpwstr>
  </property>
  <property fmtid="{D5CDD505-2E9C-101B-9397-08002B2CF9AE}" pid="5531" name="MassFlowController::DeviceDocumentation:Electrical Diagram::valueRequired">
    <vt:bool>false</vt:bool>
  </property>
  <property fmtid="{D5CDD505-2E9C-101B-9397-08002B2CF9AE}" pid="5532" name="MassFlowController::DeviceDocumentation:Electrical Diagram::caseSensitive">
    <vt:bool>false</vt:bool>
  </property>
  <property fmtid="{D5CDD505-2E9C-101B-9397-08002B2CF9AE}" pid="5533" name="MassFlowController::DeviceDocumentation:Electrical Diagram::primitiveType">
    <vt:lpwstr>STRING</vt:lpwstr>
  </property>
  <property fmtid="{D5CDD505-2E9C-101B-9397-08002B2CF9AE}" pid="5534" name="MassFlowController::LogicDeviceDefinitions:CustomLogicSections:DL User Template::row">
    <vt:i4>9</vt:i4>
  </property>
  <property fmtid="{D5CDD505-2E9C-101B-9397-08002B2CF9AE}" pid="5535" name="MassFlowController::LogicDeviceDefinitions:CustomLogicSections:DL User Template::col">
    <vt:i4>85</vt:i4>
  </property>
  <property fmtid="{D5CDD505-2E9C-101B-9397-08002B2CF9AE}" pid="5536" name="MassFlowController::LogicDeviceDefinitions:CustomLogicSections:DL User Template::defaultValueRow">
    <vt:i4>5</vt:i4>
  </property>
  <property fmtid="{D5CDD505-2E9C-101B-9397-08002B2CF9AE}" pid="5537" name="MassFlowController::LogicDeviceDefinitions:CustomLogicSections:DL User Template::attributeName">
    <vt:lpwstr>LogicDeviceDefinitions:CustomLogicSections:DL User Template</vt:lpwstr>
  </property>
  <property fmtid="{D5CDD505-2E9C-101B-9397-08002B2CF9AE}" pid="5538" name="MassFlowController::LogicDeviceDefinitions:CustomLogicSections:DL User Template::valueRequired">
    <vt:bool>false</vt:bool>
  </property>
  <property fmtid="{D5CDD505-2E9C-101B-9397-08002B2CF9AE}" pid="5539" name="MassFlowController::LogicDeviceDefinitions:CustomLogicSections:DL User Template::caseSensitive">
    <vt:bool>false</vt:bool>
  </property>
  <property fmtid="{D5CDD505-2E9C-101B-9397-08002B2CF9AE}" pid="5540" name="MassFlowController::LogicDeviceDefinitions:CustomLogicSections:DL User Template::primitiveType">
    <vt:lpwstr>STRING</vt:lpwstr>
  </property>
  <property fmtid="{D5CDD505-2E9C-101B-9397-08002B2CF9AE}" pid="5541" name="MassFlowController::FEDeviceParameters:CC3 Max Flow (Unit/time)::row">
    <vt:i4>9</vt:i4>
  </property>
  <property fmtid="{D5CDD505-2E9C-101B-9397-08002B2CF9AE}" pid="5542" name="MassFlowController::FEDeviceParameters:CC3 Max Flow (Unit/time)::col">
    <vt:i4>19</vt:i4>
  </property>
  <property fmtid="{D5CDD505-2E9C-101B-9397-08002B2CF9AE}" pid="5543" name="MassFlowController::FEDeviceParameters:CC3 Max Flow (Unit/time)::defaultValueRow">
    <vt:i4>5</vt:i4>
  </property>
  <property fmtid="{D5CDD505-2E9C-101B-9397-08002B2CF9AE}" pid="5544" name="MassFlowController::FEDeviceParameters:CC3 Max Flow (Unit/time)::attributeName">
    <vt:lpwstr>FEDeviceParameters:CC3 Max Flow (Unit/time)</vt:lpwstr>
  </property>
  <property fmtid="{D5CDD505-2E9C-101B-9397-08002B2CF9AE}" pid="5545" name="MassFlowController::FEDeviceParameters:CC3 Max Flow (Unit/time)::valueRequired">
    <vt:bool>false</vt:bool>
  </property>
  <property fmtid="{D5CDD505-2E9C-101B-9397-08002B2CF9AE}" pid="5546" name="MassFlowController::FEDeviceParameters:CC3 Max Flow (Unit/time)::caseSensitive">
    <vt:bool>false</vt:bool>
  </property>
  <property fmtid="{D5CDD505-2E9C-101B-9397-08002B2CF9AE}" pid="5547" name="MassFlowController::FEDeviceParameters:CC3 Max Flow (Unit/time)::primitiveType">
    <vt:lpwstr>FLOAT32</vt:lpwstr>
  </property>
  <property fmtid="{D5CDD505-2E9C-101B-9397-08002B2CF9AE}" pid="5548" name="MassFlowController::SCADADeviceDataArchiving:Event Archive::row">
    <vt:i4>9</vt:i4>
  </property>
  <property fmtid="{D5CDD505-2E9C-101B-9397-08002B2CF9AE}" pid="5549" name="MassFlowController::SCADADeviceDataArchiving:Event Archive::col">
    <vt:i4>66</vt:i4>
  </property>
  <property fmtid="{D5CDD505-2E9C-101B-9397-08002B2CF9AE}" pid="5550" name="MassFlowController::SCADADeviceDataArchiving:Event Archive::defaultValueRow">
    <vt:i4>5</vt:i4>
  </property>
  <property fmtid="{D5CDD505-2E9C-101B-9397-08002B2CF9AE}" pid="5551" name="MassFlowController::SCADADeviceDataArchiving:Event Archive::attributeName">
    <vt:lpwstr>SCADADeviceDataArchiving:Event Archive</vt:lpwstr>
  </property>
  <property fmtid="{D5CDD505-2E9C-101B-9397-08002B2CF9AE}" pid="5552" name="MassFlowController::SCADADeviceDataArchiving:Event Archive::valueRequired">
    <vt:bool>false</vt:bool>
  </property>
  <property fmtid="{D5CDD505-2E9C-101B-9397-08002B2CF9AE}" pid="5553" name="MassFlowController::SCADADeviceDataArchiving:Event Archive::caseSensitive">
    <vt:bool>false</vt:bool>
  </property>
  <property fmtid="{D5CDD505-2E9C-101B-9397-08002B2CF9AE}" pid="5554" name="MassFlowController::SCADADeviceDataArchiving:Event Archive::primitiveType">
    <vt:lpwstr>STRING</vt:lpwstr>
  </property>
  <property fmtid="{D5CDD505-2E9C-101B-9397-08002B2CF9AE}" pid="5555" name="MassFlowController::SCADADriverDataSmoothing:Flow:Deadband Value::row">
    <vt:i4>9</vt:i4>
  </property>
  <property fmtid="{D5CDD505-2E9C-101B-9397-08002B2CF9AE}" pid="5556" name="MassFlowController::SCADADriverDataSmoothing:Flow:Deadband Value::col">
    <vt:i4>68</vt:i4>
  </property>
  <property fmtid="{D5CDD505-2E9C-101B-9397-08002B2CF9AE}" pid="5557" name="MassFlowController::SCADADriverDataSmoothing:Flow:Deadband Value::defaultValueRow">
    <vt:i4>5</vt:i4>
  </property>
  <property fmtid="{D5CDD505-2E9C-101B-9397-08002B2CF9AE}" pid="5558" name="MassFlowController::SCADADriverDataSmoothing:Flow:Deadband Value::attributeName">
    <vt:lpwstr>SCADADriverDataSmoothing:Flow:Deadband Value</vt:lpwstr>
  </property>
  <property fmtid="{D5CDD505-2E9C-101B-9397-08002B2CF9AE}" pid="5559" name="MassFlowController::SCADADriverDataSmoothing:Flow:Deadband Value::valueRequired">
    <vt:bool>false</vt:bool>
  </property>
  <property fmtid="{D5CDD505-2E9C-101B-9397-08002B2CF9AE}" pid="5560" name="MassFlowController::SCADADriverDataSmoothing:Flow:Deadband Value::caseSensitive">
    <vt:bool>false</vt:bool>
  </property>
  <property fmtid="{D5CDD505-2E9C-101B-9397-08002B2CF9AE}" pid="5561" name="MassFlowController::SCADADriverDataSmoothing:Flow:Deadband Value::primitiveType">
    <vt:lpwstr>FLOAT32</vt:lpwstr>
  </property>
  <property fmtid="{D5CDD505-2E9C-101B-9397-08002B2CF9AE}" pid="5562" name="MassFlowController::SCADADeviceFunctionals:SCADADeviceClassificationTags:Nature::row">
    <vt:i4>9</vt:i4>
  </property>
  <property fmtid="{D5CDD505-2E9C-101B-9397-08002B2CF9AE}" pid="5563" name="MassFlowController::SCADADeviceFunctionals:SCADADeviceClassificationTags:Nature::col">
    <vt:i4>53</vt:i4>
  </property>
  <property fmtid="{D5CDD505-2E9C-101B-9397-08002B2CF9AE}" pid="5564" name="MassFlowController::SCADADeviceFunctionals:SCADADeviceClassificationTags:Nature::defaultValueRow">
    <vt:i4>5</vt:i4>
  </property>
  <property fmtid="{D5CDD505-2E9C-101B-9397-08002B2CF9AE}" pid="5565" name="MassFlowController::SCADADeviceFunctionals:SCADADeviceClassificationTags:Nature::attributeName">
    <vt:lpwstr>SCADADeviceFunctionals:SCADADeviceClassificationTags:Nature</vt:lpwstr>
  </property>
  <property fmtid="{D5CDD505-2E9C-101B-9397-08002B2CF9AE}" pid="5566" name="MassFlowController::SCADADeviceFunctionals:SCADADeviceClassificationTags:Nature::valueRequired">
    <vt:bool>false</vt:bool>
  </property>
  <property fmtid="{D5CDD505-2E9C-101B-9397-08002B2CF9AE}" pid="5567" name="MassFlowController::SCADADeviceFunctionals:SCADADeviceClassificationTags:Nature::caseSensitive">
    <vt:bool>false</vt:bool>
  </property>
  <property fmtid="{D5CDD505-2E9C-101B-9397-08002B2CF9AE}" pid="5568" name="MassFlowController::SCADADeviceFunctionals:SCADADeviceClassificationTags:Nature::primitiveType">
    <vt:lpwstr>STRING</vt:lpwstr>
  </property>
  <property fmtid="{D5CDD505-2E9C-101B-9397-08002B2CF9AE}" pid="5569" name="MassFlowController::FEDeviceParameters:Flow Conversion::row">
    <vt:i4>9</vt:i4>
  </property>
  <property fmtid="{D5CDD505-2E9C-101B-9397-08002B2CF9AE}" pid="5570" name="MassFlowController::FEDeviceParameters:Flow Conversion::col">
    <vt:i4>14</vt:i4>
  </property>
  <property fmtid="{D5CDD505-2E9C-101B-9397-08002B2CF9AE}" pid="5571" name="MassFlowController::FEDeviceParameters:Flow Conversion::defaultValueRow">
    <vt:i4>5</vt:i4>
  </property>
  <property fmtid="{D5CDD505-2E9C-101B-9397-08002B2CF9AE}" pid="5572" name="MassFlowController::FEDeviceParameters:Flow Conversion::attributeName">
    <vt:lpwstr>FEDeviceParameters:Flow Conversion</vt:lpwstr>
  </property>
  <property fmtid="{D5CDD505-2E9C-101B-9397-08002B2CF9AE}" pid="5573" name="MassFlowController::FEDeviceParameters:Flow Conversion::valueRequired">
    <vt:bool>true</vt:bool>
  </property>
  <property fmtid="{D5CDD505-2E9C-101B-9397-08002B2CF9AE}" pid="5574" name="MassFlowController::FEDeviceParameters:Flow Conversion::caseSensitive">
    <vt:bool>false</vt:bool>
  </property>
  <property fmtid="{D5CDD505-2E9C-101B-9397-08002B2CF9AE}" pid="5575" name="MassFlowController::FEDeviceParameters:Flow Conversion::primitiveType">
    <vt:lpwstr>FLOAT32</vt:lpwstr>
  </property>
  <property fmtid="{D5CDD505-2E9C-101B-9397-08002B2CF9AE}" pid="5576" name="MassFlowController::FEDeviceParameters:ParReg:Fail-Safe::row">
    <vt:i4>9</vt:i4>
  </property>
  <property fmtid="{D5CDD505-2E9C-101B-9397-08002B2CF9AE}" pid="5577" name="MassFlowController::FEDeviceParameters:ParReg:Fail-Safe::col">
    <vt:i4>5</vt:i4>
  </property>
  <property fmtid="{D5CDD505-2E9C-101B-9397-08002B2CF9AE}" pid="5578" name="MassFlowController::FEDeviceParameters:ParReg:Fail-Safe::defaultValueRow">
    <vt:i4>5</vt:i4>
  </property>
  <property fmtid="{D5CDD505-2E9C-101B-9397-08002B2CF9AE}" pid="5579" name="MassFlowController::FEDeviceParameters:ParReg:Fail-Safe::attributeName">
    <vt:lpwstr>FEDeviceParameters:ParReg:Fail-Safe</vt:lpwstr>
  </property>
  <property fmtid="{D5CDD505-2E9C-101B-9397-08002B2CF9AE}" pid="5580" name="MassFlowController::FEDeviceParameters:ParReg:Fail-Safe::valueRequired">
    <vt:bool>true</vt:bool>
  </property>
  <property fmtid="{D5CDD505-2E9C-101B-9397-08002B2CF9AE}" pid="5581" name="MassFlowController::FEDeviceParameters:ParReg:Fail-Safe::caseSensitive">
    <vt:bool>false</vt:bool>
  </property>
  <property fmtid="{D5CDD505-2E9C-101B-9397-08002B2CF9AE}" pid="5582" name="MassFlowController::FEDeviceParameters:ParReg:Fail-Safe::primitiveType">
    <vt:lpwstr>STRING</vt:lpwstr>
  </property>
  <property fmtid="{D5CDD505-2E9C-101B-9397-08002B2CF9AE}" pid="5583" name="MassFlowController::FEDeviceParameters:CC0 Max Flow (Unit/time)::row">
    <vt:i4>9</vt:i4>
  </property>
  <property fmtid="{D5CDD505-2E9C-101B-9397-08002B2CF9AE}" pid="5584" name="MassFlowController::FEDeviceParameters:CC0 Max Flow (Unit/time)::col">
    <vt:i4>16</vt:i4>
  </property>
  <property fmtid="{D5CDD505-2E9C-101B-9397-08002B2CF9AE}" pid="5585" name="MassFlowController::FEDeviceParameters:CC0 Max Flow (Unit/time)::defaultValueRow">
    <vt:i4>5</vt:i4>
  </property>
  <property fmtid="{D5CDD505-2E9C-101B-9397-08002B2CF9AE}" pid="5586" name="MassFlowController::FEDeviceParameters:CC0 Max Flow (Unit/time)::attributeName">
    <vt:lpwstr>FEDeviceParameters:CC0 Max Flow (Unit/time)</vt:lpwstr>
  </property>
  <property fmtid="{D5CDD505-2E9C-101B-9397-08002B2CF9AE}" pid="5587" name="MassFlowController::FEDeviceParameters:CC0 Max Flow (Unit/time)::valueRequired">
    <vt:bool>true</vt:bool>
  </property>
  <property fmtid="{D5CDD505-2E9C-101B-9397-08002B2CF9AE}" pid="5588" name="MassFlowController::FEDeviceParameters:CC0 Max Flow (Unit/time)::caseSensitive">
    <vt:bool>false</vt:bool>
  </property>
  <property fmtid="{D5CDD505-2E9C-101B-9397-08002B2CF9AE}" pid="5589" name="MassFlowController::FEDeviceParameters:CC0 Max Flow (Unit/time)::primitiveType">
    <vt:lpwstr>FLOAT32</vt:lpwstr>
  </property>
  <property fmtid="{D5CDD505-2E9C-101B-9397-08002B2CF9AE}" pid="5590" name="MassFlowController::DeviceDocumentation:Remarks::row">
    <vt:i4>9</vt:i4>
  </property>
  <property fmtid="{D5CDD505-2E9C-101B-9397-08002B2CF9AE}" pid="5591" name="MassFlowController::DeviceDocumentation:Remarks::col">
    <vt:i4>4</vt:i4>
  </property>
  <property fmtid="{D5CDD505-2E9C-101B-9397-08002B2CF9AE}" pid="5592" name="MassFlowController::DeviceDocumentation:Remarks::defaultValueRow">
    <vt:i4>5</vt:i4>
  </property>
  <property fmtid="{D5CDD505-2E9C-101B-9397-08002B2CF9AE}" pid="5593" name="MassFlowController::DeviceDocumentation:Remarks::attributeName">
    <vt:lpwstr>DeviceDocumentation:Remarks</vt:lpwstr>
  </property>
  <property fmtid="{D5CDD505-2E9C-101B-9397-08002B2CF9AE}" pid="5594" name="MassFlowController::DeviceDocumentation:Remarks::valueRequired">
    <vt:bool>false</vt:bool>
  </property>
  <property fmtid="{D5CDD505-2E9C-101B-9397-08002B2CF9AE}" pid="5595" name="MassFlowController::DeviceDocumentation:Remarks::caseSensitive">
    <vt:bool>false</vt:bool>
  </property>
  <property fmtid="{D5CDD505-2E9C-101B-9397-08002B2CF9AE}" pid="5596" name="MassFlowController::DeviceDocumentation:Remarks::primitiveType">
    <vt:lpwstr>STRING</vt:lpwstr>
  </property>
  <property fmtid="{D5CDD505-2E9C-101B-9397-08002B2CF9AE}" pid="5597" name="MassFlowController::SCADADeviceGraphics:Flow:Format::row">
    <vt:i4>9</vt:i4>
  </property>
  <property fmtid="{D5CDD505-2E9C-101B-9397-08002B2CF9AE}" pid="5598" name="MassFlowController::SCADADeviceGraphics:Flow:Format::col">
    <vt:i4>45</vt:i4>
  </property>
  <property fmtid="{D5CDD505-2E9C-101B-9397-08002B2CF9AE}" pid="5599" name="MassFlowController::SCADADeviceGraphics:Flow:Format::defaultValueRow">
    <vt:i4>5</vt:i4>
  </property>
  <property fmtid="{D5CDD505-2E9C-101B-9397-08002B2CF9AE}" pid="5600" name="MassFlowController::SCADADeviceGraphics:Flow:Format::attributeName">
    <vt:lpwstr>SCADADeviceGraphics:Flow:Format</vt:lpwstr>
  </property>
  <property fmtid="{D5CDD505-2E9C-101B-9397-08002B2CF9AE}" pid="5601" name="MassFlowController::SCADADeviceGraphics:Flow:Format::valueRequired">
    <vt:bool>true</vt:bool>
  </property>
  <property fmtid="{D5CDD505-2E9C-101B-9397-08002B2CF9AE}" pid="5602" name="MassFlowController::SCADADeviceGraphics:Flow:Format::caseSensitive">
    <vt:bool>false</vt:bool>
  </property>
  <property fmtid="{D5CDD505-2E9C-101B-9397-08002B2CF9AE}" pid="5603" name="MassFlowController::SCADADeviceGraphics:Flow:Format::primitiveType">
    <vt:lpwstr>STRING</vt:lpwstr>
  </property>
  <property fmtid="{D5CDD505-2E9C-101B-9397-08002B2CF9AE}" pid="5604" name="MassFlowController::FEDeviceParameters:ParReg:Feedback Off::row">
    <vt:i4>9</vt:i4>
  </property>
  <property fmtid="{D5CDD505-2E9C-101B-9397-08002B2CF9AE}" pid="5605" name="MassFlowController::FEDeviceParameters:ParReg:Feedback Off::col">
    <vt:i4>6</vt:i4>
  </property>
  <property fmtid="{D5CDD505-2E9C-101B-9397-08002B2CF9AE}" pid="5606" name="MassFlowController::FEDeviceParameters:ParReg:Feedback Off::defaultValueRow">
    <vt:i4>5</vt:i4>
  </property>
  <property fmtid="{D5CDD505-2E9C-101B-9397-08002B2CF9AE}" pid="5607" name="MassFlowController::FEDeviceParameters:ParReg:Feedback Off::attributeName">
    <vt:lpwstr>FEDeviceParameters:ParReg:Feedback Off</vt:lpwstr>
  </property>
  <property fmtid="{D5CDD505-2E9C-101B-9397-08002B2CF9AE}" pid="5608" name="MassFlowController::FEDeviceParameters:ParReg:Feedback Off::valueRequired">
    <vt:bool>false</vt:bool>
  </property>
  <property fmtid="{D5CDD505-2E9C-101B-9397-08002B2CF9AE}" pid="5609" name="MassFlowController::FEDeviceParameters:ParReg:Feedback Off::caseSensitive">
    <vt:bool>false</vt:bool>
  </property>
  <property fmtid="{D5CDD505-2E9C-101B-9397-08002B2CF9AE}" pid="5610" name="MassFlowController::FEDeviceParameters:ParReg:Feedback Off::primitiveType">
    <vt:lpwstr>BOOLEAN</vt:lpwstr>
  </property>
  <property fmtid="{D5CDD505-2E9C-101B-9397-08002B2CF9AE}" pid="5611" name="MassFlowController::FEDeviceParameters:ParReg:Noise Filter::row">
    <vt:i4>9</vt:i4>
  </property>
  <property fmtid="{D5CDD505-2E9C-101B-9397-08002B2CF9AE}" pid="5612" name="MassFlowController::FEDeviceParameters:ParReg:Noise Filter::col">
    <vt:i4>9</vt:i4>
  </property>
  <property fmtid="{D5CDD505-2E9C-101B-9397-08002B2CF9AE}" pid="5613" name="MassFlowController::FEDeviceParameters:ParReg:Noise Filter::defaultValueRow">
    <vt:i4>5</vt:i4>
  </property>
  <property fmtid="{D5CDD505-2E9C-101B-9397-08002B2CF9AE}" pid="5614" name="MassFlowController::FEDeviceParameters:ParReg:Noise Filter::attributeName">
    <vt:lpwstr>FEDeviceParameters:ParReg:Noise Filter</vt:lpwstr>
  </property>
  <property fmtid="{D5CDD505-2E9C-101B-9397-08002B2CF9AE}" pid="5615" name="MassFlowController::FEDeviceParameters:ParReg:Noise Filter::valueRequired">
    <vt:bool>false</vt:bool>
  </property>
  <property fmtid="{D5CDD505-2E9C-101B-9397-08002B2CF9AE}" pid="5616" name="MassFlowController::FEDeviceParameters:ParReg:Noise Filter::caseSensitive">
    <vt:bool>false</vt:bool>
  </property>
  <property fmtid="{D5CDD505-2E9C-101B-9397-08002B2CF9AE}" pid="5617" name="MassFlowController::FEDeviceParameters:ParReg:Noise Filter::primitiveType">
    <vt:lpwstr>BOOLEAN</vt:lpwstr>
  </property>
  <property fmtid="{D5CDD505-2E9C-101B-9397-08002B2CF9AE}" pid="5618" name="MassFlowController::SCADADriverDataSmoothing:Totalizer:Deadband Value::row">
    <vt:i4>9</vt:i4>
  </property>
  <property fmtid="{D5CDD505-2E9C-101B-9397-08002B2CF9AE}" pid="5619" name="MassFlowController::SCADADriverDataSmoothing:Totalizer:Deadband Value::col">
    <vt:i4>70</vt:i4>
  </property>
  <property fmtid="{D5CDD505-2E9C-101B-9397-08002B2CF9AE}" pid="5620" name="MassFlowController::SCADADriverDataSmoothing:Totalizer:Deadband Value::defaultValueRow">
    <vt:i4>5</vt:i4>
  </property>
  <property fmtid="{D5CDD505-2E9C-101B-9397-08002B2CF9AE}" pid="5621" name="MassFlowController::SCADADriverDataSmoothing:Totalizer:Deadband Value::attributeName">
    <vt:lpwstr>SCADADriverDataSmoothing:Totalizer:Deadband Value</vt:lpwstr>
  </property>
  <property fmtid="{D5CDD505-2E9C-101B-9397-08002B2CF9AE}" pid="5622" name="MassFlowController::SCADADriverDataSmoothing:Totalizer:Deadband Value::valueRequired">
    <vt:bool>false</vt:bool>
  </property>
  <property fmtid="{D5CDD505-2E9C-101B-9397-08002B2CF9AE}" pid="5623" name="MassFlowController::SCADADriverDataSmoothing:Totalizer:Deadband Value::caseSensitive">
    <vt:bool>false</vt:bool>
  </property>
  <property fmtid="{D5CDD505-2E9C-101B-9397-08002B2CF9AE}" pid="5624" name="MassFlowController::SCADADriverDataSmoothing:Totalizer:Deadband Value::primitiveType">
    <vt:lpwstr>FLOAT32</vt:lpwstr>
  </property>
  <property fmtid="{D5CDD505-2E9C-101B-9397-08002B2CF9AE}" pid="5625" name="MassFlowController::SCADADeviceFunctionals:Mask Event::row">
    <vt:i4>9</vt:i4>
  </property>
  <property fmtid="{D5CDD505-2E9C-101B-9397-08002B2CF9AE}" pid="5626" name="MassFlowController::SCADADeviceFunctionals:Mask Event::col">
    <vt:i4>50</vt:i4>
  </property>
  <property fmtid="{D5CDD505-2E9C-101B-9397-08002B2CF9AE}" pid="5627" name="MassFlowController::SCADADeviceFunctionals:Mask Event::defaultValueRow">
    <vt:i4>5</vt:i4>
  </property>
  <property fmtid="{D5CDD505-2E9C-101B-9397-08002B2CF9AE}" pid="5628" name="MassFlowController::SCADADeviceFunctionals:Mask Event::attributeName">
    <vt:lpwstr>SCADADeviceFunctionals:Mask Event</vt:lpwstr>
  </property>
  <property fmtid="{D5CDD505-2E9C-101B-9397-08002B2CF9AE}" pid="5629" name="MassFlowController::SCADADeviceFunctionals:Mask Event::valueRequired">
    <vt:bool>false</vt:bool>
  </property>
  <property fmtid="{D5CDD505-2E9C-101B-9397-08002B2CF9AE}" pid="5630" name="MassFlowController::SCADADeviceFunctionals:Mask Event::caseSensitive">
    <vt:bool>false</vt:bool>
  </property>
  <property fmtid="{D5CDD505-2E9C-101B-9397-08002B2CF9AE}" pid="5631" name="MassFlowController::SCADADeviceFunctionals:Mask Event::primitiveType">
    <vt:lpwstr>BOOLEAN</vt:lpwstr>
  </property>
  <property fmtid="{D5CDD505-2E9C-101B-9397-08002B2CF9AE}" pid="5632" name="MassFlowController::LogicDeviceDefinitions:External Children::row">
    <vt:i4>9</vt:i4>
  </property>
  <property fmtid="{D5CDD505-2E9C-101B-9397-08002B2CF9AE}" pid="5633" name="MassFlowController::LogicDeviceDefinitions:External Children::col">
    <vt:i4>73</vt:i4>
  </property>
  <property fmtid="{D5CDD505-2E9C-101B-9397-08002B2CF9AE}" pid="5634" name="MassFlowController::LogicDeviceDefinitions:External Children::defaultValueRow">
    <vt:i4>5</vt:i4>
  </property>
  <property fmtid="{D5CDD505-2E9C-101B-9397-08002B2CF9AE}" pid="5635" name="MassFlowController::LogicDeviceDefinitions:External Children::attributeName">
    <vt:lpwstr>LogicDeviceDefinitions:External Children</vt:lpwstr>
  </property>
  <property fmtid="{D5CDD505-2E9C-101B-9397-08002B2CF9AE}" pid="5636" name="MassFlowController::LogicDeviceDefinitions:External Children::valueRequired">
    <vt:bool>false</vt:bool>
  </property>
  <property fmtid="{D5CDD505-2E9C-101B-9397-08002B2CF9AE}" pid="5637" name="MassFlowController::LogicDeviceDefinitions:External Children::caseSensitive">
    <vt:bool>false</vt:bool>
  </property>
  <property fmtid="{D5CDD505-2E9C-101B-9397-08002B2CF9AE}" pid="5638" name="MassFlowController::LogicDeviceDefinitions:External Children::primitiveType">
    <vt:lpwstr>STRING</vt:lpwstr>
  </property>
  <property fmtid="{D5CDD505-2E9C-101B-9397-08002B2CF9AE}" pid="5639" name="MassFlowController::SCADADeviceFunctionals:Access Control Domain::row">
    <vt:i4>9</vt:i4>
  </property>
  <property fmtid="{D5CDD505-2E9C-101B-9397-08002B2CF9AE}" pid="5640" name="MassFlowController::SCADADeviceFunctionals:Access Control Domain::col">
    <vt:i4>51</vt:i4>
  </property>
  <property fmtid="{D5CDD505-2E9C-101B-9397-08002B2CF9AE}" pid="5641" name="MassFlowController::SCADADeviceFunctionals:Access Control Domain::defaultValueRow">
    <vt:i4>5</vt:i4>
  </property>
  <property fmtid="{D5CDD505-2E9C-101B-9397-08002B2CF9AE}" pid="5642" name="MassFlowController::SCADADeviceFunctionals:Access Control Domain::attributeName">
    <vt:lpwstr>SCADADeviceFunctionals:Access Control Domain</vt:lpwstr>
  </property>
  <property fmtid="{D5CDD505-2E9C-101B-9397-08002B2CF9AE}" pid="5643" name="MassFlowController::SCADADeviceFunctionals:Access Control Domain::valueRequired">
    <vt:bool>false</vt:bool>
  </property>
  <property fmtid="{D5CDD505-2E9C-101B-9397-08002B2CF9AE}" pid="5644" name="MassFlowController::SCADADeviceFunctionals:Access Control Domain::caseSensitive">
    <vt:bool>false</vt:bool>
  </property>
  <property fmtid="{D5CDD505-2E9C-101B-9397-08002B2CF9AE}" pid="5645" name="MassFlowController::SCADADeviceFunctionals:Access Control Domain::primitiveType">
    <vt:lpwstr>STRING</vt:lpwstr>
  </property>
  <property fmtid="{D5CDD505-2E9C-101B-9397-08002B2CF9AE}" pid="5646" name="MassFlowController::DeviceDocumentation:Description::row">
    <vt:i4>9</vt:i4>
  </property>
  <property fmtid="{D5CDD505-2E9C-101B-9397-08002B2CF9AE}" pid="5647" name="MassFlowController::DeviceDocumentation:Description::col">
    <vt:i4>2</vt:i4>
  </property>
  <property fmtid="{D5CDD505-2E9C-101B-9397-08002B2CF9AE}" pid="5648" name="MassFlowController::DeviceDocumentation:Description::defaultValueRow">
    <vt:i4>5</vt:i4>
  </property>
  <property fmtid="{D5CDD505-2E9C-101B-9397-08002B2CF9AE}" pid="5649" name="MassFlowController::DeviceDocumentation:Description::attributeName">
    <vt:lpwstr>DeviceDocumentation:Description</vt:lpwstr>
  </property>
  <property fmtid="{D5CDD505-2E9C-101B-9397-08002B2CF9AE}" pid="5650" name="MassFlowController::DeviceDocumentation:Description::valueRequired">
    <vt:bool>false</vt:bool>
  </property>
  <property fmtid="{D5CDD505-2E9C-101B-9397-08002B2CF9AE}" pid="5651" name="MassFlowController::DeviceDocumentation:Description::caseSensitive">
    <vt:bool>false</vt:bool>
  </property>
  <property fmtid="{D5CDD505-2E9C-101B-9397-08002B2CF9AE}" pid="5652" name="MassFlowController::DeviceDocumentation:Description::primitiveType">
    <vt:lpwstr>STRING</vt:lpwstr>
  </property>
  <property fmtid="{D5CDD505-2E9C-101B-9397-08002B2CF9AE}" pid="5653" name="MassFlowController::SCADADeviceGraphics:Widget Type::row">
    <vt:i4>9</vt:i4>
  </property>
  <property fmtid="{D5CDD505-2E9C-101B-9397-08002B2CF9AE}" pid="5654" name="MassFlowController::SCADADeviceGraphics:Widget Type::col">
    <vt:i4>35</vt:i4>
  </property>
  <property fmtid="{D5CDD505-2E9C-101B-9397-08002B2CF9AE}" pid="5655" name="MassFlowController::SCADADeviceGraphics:Widget Type::defaultValueRow">
    <vt:i4>5</vt:i4>
  </property>
  <property fmtid="{D5CDD505-2E9C-101B-9397-08002B2CF9AE}" pid="5656" name="MassFlowController::SCADADeviceGraphics:Widget Type::attributeName">
    <vt:lpwstr>SCADADeviceGraphics:Widget Type</vt:lpwstr>
  </property>
  <property fmtid="{D5CDD505-2E9C-101B-9397-08002B2CF9AE}" pid="5657" name="MassFlowController::SCADADeviceGraphics:Widget Type::valueRequired">
    <vt:bool>true</vt:bool>
  </property>
  <property fmtid="{D5CDD505-2E9C-101B-9397-08002B2CF9AE}" pid="5658" name="MassFlowController::SCADADeviceGraphics:Widget Type::caseSensitive">
    <vt:bool>true</vt:bool>
  </property>
  <property fmtid="{D5CDD505-2E9C-101B-9397-08002B2CF9AE}" pid="5659" name="MassFlowController::SCADADeviceGraphics:Widget Type::primitiveType">
    <vt:lpwstr>STRING</vt:lpwstr>
  </property>
  <property fmtid="{D5CDD505-2E9C-101B-9397-08002B2CF9AE}" pid="5660" name="MassFlowController::LogicDeviceDefinitions:Master::row">
    <vt:i4>9</vt:i4>
  </property>
  <property fmtid="{D5CDD505-2E9C-101B-9397-08002B2CF9AE}" pid="5661" name="MassFlowController::LogicDeviceDefinitions:Master::col">
    <vt:i4>71</vt:i4>
  </property>
  <property fmtid="{D5CDD505-2E9C-101B-9397-08002B2CF9AE}" pid="5662" name="MassFlowController::LogicDeviceDefinitions:Master::defaultValueRow">
    <vt:i4>5</vt:i4>
  </property>
  <property fmtid="{D5CDD505-2E9C-101B-9397-08002B2CF9AE}" pid="5663" name="MassFlowController::LogicDeviceDefinitions:Master::attributeName">
    <vt:lpwstr>LogicDeviceDefinitions:Master</vt:lpwstr>
  </property>
  <property fmtid="{D5CDD505-2E9C-101B-9397-08002B2CF9AE}" pid="5664" name="MassFlowController::LogicDeviceDefinitions:Master::valueRequired">
    <vt:bool>false</vt:bool>
  </property>
  <property fmtid="{D5CDD505-2E9C-101B-9397-08002B2CF9AE}" pid="5665" name="MassFlowController::LogicDeviceDefinitions:Master::caseSensitive">
    <vt:bool>false</vt:bool>
  </property>
  <property fmtid="{D5CDD505-2E9C-101B-9397-08002B2CF9AE}" pid="5666" name="MassFlowController::LogicDeviceDefinitions:Master::primitiveType">
    <vt:lpwstr>STRING</vt:lpwstr>
  </property>
  <property fmtid="{D5CDD505-2E9C-101B-9397-08002B2CF9AE}" pid="5667" name="MassFlowController::FEDeviceParameters:ParReg:Convert ratio to Unit/time::row">
    <vt:i4>9</vt:i4>
  </property>
  <property fmtid="{D5CDD505-2E9C-101B-9397-08002B2CF9AE}" pid="5668" name="MassFlowController::FEDeviceParameters:ParReg:Convert ratio to Unit/time::col">
    <vt:i4>8</vt:i4>
  </property>
  <property fmtid="{D5CDD505-2E9C-101B-9397-08002B2CF9AE}" pid="5669" name="MassFlowController::FEDeviceParameters:ParReg:Convert ratio to Unit/time::defaultValueRow">
    <vt:i4>5</vt:i4>
  </property>
  <property fmtid="{D5CDD505-2E9C-101B-9397-08002B2CF9AE}" pid="5670" name="MassFlowController::FEDeviceParameters:ParReg:Convert ratio to Unit/time::attributeName">
    <vt:lpwstr>FEDeviceParameters:ParReg:Convert ratio to Unit/time</vt:lpwstr>
  </property>
  <property fmtid="{D5CDD505-2E9C-101B-9397-08002B2CF9AE}" pid="5671" name="MassFlowController::FEDeviceParameters:ParReg:Convert ratio to Unit/time::valueRequired">
    <vt:bool>false</vt:bool>
  </property>
  <property fmtid="{D5CDD505-2E9C-101B-9397-08002B2CF9AE}" pid="5672" name="MassFlowController::FEDeviceParameters:ParReg:Convert ratio to Unit/time::caseSensitive">
    <vt:bool>false</vt:bool>
  </property>
  <property fmtid="{D5CDD505-2E9C-101B-9397-08002B2CF9AE}" pid="5673" name="MassFlowController::FEDeviceParameters:ParReg:Convert ratio to Unit/time::primitiveType">
    <vt:lpwstr>BOOLEAN</vt:lpwstr>
  </property>
  <property fmtid="{D5CDD505-2E9C-101B-9397-08002B2CF9AE}" pid="5674" name="MassFlowController::SCADADriverDataSmoothing:Flow:Deadband Type::row">
    <vt:i4>9</vt:i4>
  </property>
  <property fmtid="{D5CDD505-2E9C-101B-9397-08002B2CF9AE}" pid="5675" name="MassFlowController::SCADADriverDataSmoothing:Flow:Deadband Type::col">
    <vt:i4>67</vt:i4>
  </property>
  <property fmtid="{D5CDD505-2E9C-101B-9397-08002B2CF9AE}" pid="5676" name="MassFlowController::SCADADriverDataSmoothing:Flow:Deadband Type::defaultValueRow">
    <vt:i4>5</vt:i4>
  </property>
  <property fmtid="{D5CDD505-2E9C-101B-9397-08002B2CF9AE}" pid="5677" name="MassFlowController::SCADADriverDataSmoothing:Flow:Deadband Type::attributeName">
    <vt:lpwstr>SCADADriverDataSmoothing:Flow:Deadband Type</vt:lpwstr>
  </property>
  <property fmtid="{D5CDD505-2E9C-101B-9397-08002B2CF9AE}" pid="5678" name="MassFlowController::SCADADriverDataSmoothing:Flow:Deadband Type::valueRequired">
    <vt:bool>true</vt:bool>
  </property>
  <property fmtid="{D5CDD505-2E9C-101B-9397-08002B2CF9AE}" pid="5679" name="MassFlowController::SCADADriverDataSmoothing:Flow:Deadband Type::caseSensitive">
    <vt:bool>false</vt:bool>
  </property>
  <property fmtid="{D5CDD505-2E9C-101B-9397-08002B2CF9AE}" pid="5680" name="MassFlowController::SCADADriverDataSmoothing:Flow:Deadband Type::primitiveType">
    <vt:lpwstr>STRING</vt:lpwstr>
  </property>
  <property fmtid="{D5CDD505-2E9C-101B-9397-08002B2CF9AE}" pid="5681" name="MassFlowController::LogicDeviceDefinitions:CustomLogicParameters:Parameter2::row">
    <vt:i4>9</vt:i4>
  </property>
  <property fmtid="{D5CDD505-2E9C-101B-9397-08002B2CF9AE}" pid="5682" name="MassFlowController::LogicDeviceDefinitions:CustomLogicParameters:Parameter2::col">
    <vt:i4>75</vt:i4>
  </property>
  <property fmtid="{D5CDD505-2E9C-101B-9397-08002B2CF9AE}" pid="5683" name="MassFlowController::LogicDeviceDefinitions:CustomLogicParameters:Parameter2::defaultValueRow">
    <vt:i4>5</vt:i4>
  </property>
  <property fmtid="{D5CDD505-2E9C-101B-9397-08002B2CF9AE}" pid="5684" name="MassFlowController::LogicDeviceDefinitions:CustomLogicParameters:Parameter2::attributeName">
    <vt:lpwstr>LogicDeviceDefinitions:CustomLogicParameters:Parameter2</vt:lpwstr>
  </property>
  <property fmtid="{D5CDD505-2E9C-101B-9397-08002B2CF9AE}" pid="5685" name="MassFlowController::LogicDeviceDefinitions:CustomLogicParameters:Parameter2::valueRequired">
    <vt:bool>false</vt:bool>
  </property>
  <property fmtid="{D5CDD505-2E9C-101B-9397-08002B2CF9AE}" pid="5686" name="MassFlowController::LogicDeviceDefinitions:CustomLogicParameters:Parameter2::caseSensitive">
    <vt:bool>false</vt:bool>
  </property>
  <property fmtid="{D5CDD505-2E9C-101B-9397-08002B2CF9AE}" pid="5687" name="MassFlowController::LogicDeviceDefinitions:CustomLogicParameters:Parameter2::primitiveType">
    <vt:lpwstr>STRING</vt:lpwstr>
  </property>
  <property fmtid="{D5CDD505-2E9C-101B-9397-08002B2CF9AE}" pid="5688" name="MassFlowController::LogicDeviceDefinitions:CustomLogicParameters:Parameter3::row">
    <vt:i4>9</vt:i4>
  </property>
  <property fmtid="{D5CDD505-2E9C-101B-9397-08002B2CF9AE}" pid="5689" name="MassFlowController::LogicDeviceDefinitions:CustomLogicParameters:Parameter3::col">
    <vt:i4>76</vt:i4>
  </property>
  <property fmtid="{D5CDD505-2E9C-101B-9397-08002B2CF9AE}" pid="5690" name="MassFlowController::LogicDeviceDefinitions:CustomLogicParameters:Parameter3::defaultValueRow">
    <vt:i4>5</vt:i4>
  </property>
  <property fmtid="{D5CDD505-2E9C-101B-9397-08002B2CF9AE}" pid="5691" name="MassFlowController::LogicDeviceDefinitions:CustomLogicParameters:Parameter3::attributeName">
    <vt:lpwstr>LogicDeviceDefinitions:CustomLogicParameters:Parameter3</vt:lpwstr>
  </property>
  <property fmtid="{D5CDD505-2E9C-101B-9397-08002B2CF9AE}" pid="5692" name="MassFlowController::LogicDeviceDefinitions:CustomLogicParameters:Parameter3::valueRequired">
    <vt:bool>false</vt:bool>
  </property>
  <property fmtid="{D5CDD505-2E9C-101B-9397-08002B2CF9AE}" pid="5693" name="MassFlowController::LogicDeviceDefinitions:CustomLogicParameters:Parameter3::caseSensitive">
    <vt:bool>false</vt:bool>
  </property>
  <property fmtid="{D5CDD505-2E9C-101B-9397-08002B2CF9AE}" pid="5694" name="MassFlowController::LogicDeviceDefinitions:CustomLogicParameters:Parameter3::primitiveType">
    <vt:lpwstr>STRING</vt:lpwstr>
  </property>
  <property fmtid="{D5CDD505-2E9C-101B-9397-08002B2CF9AE}" pid="5695" name="MassFlowController::FEDeviceOutputs:Valve Order::row">
    <vt:i4>9</vt:i4>
  </property>
  <property fmtid="{D5CDD505-2E9C-101B-9397-08002B2CF9AE}" pid="5696" name="MassFlowController::FEDeviceOutputs:Valve Order::col">
    <vt:i4>23</vt:i4>
  </property>
  <property fmtid="{D5CDD505-2E9C-101B-9397-08002B2CF9AE}" pid="5697" name="MassFlowController::FEDeviceOutputs:Valve Order::defaultValueRow">
    <vt:i4>5</vt:i4>
  </property>
  <property fmtid="{D5CDD505-2E9C-101B-9397-08002B2CF9AE}" pid="5698" name="MassFlowController::FEDeviceOutputs:Valve Order::attributeName">
    <vt:lpwstr>FEDeviceOutputs:Valve Order</vt:lpwstr>
  </property>
  <property fmtid="{D5CDD505-2E9C-101B-9397-08002B2CF9AE}" pid="5699" name="MassFlowController::FEDeviceOutputs:Valve Order::valueRequired">
    <vt:bool>false</vt:bool>
  </property>
  <property fmtid="{D5CDD505-2E9C-101B-9397-08002B2CF9AE}" pid="5700" name="MassFlowController::FEDeviceOutputs:Valve Order::caseSensitive">
    <vt:bool>false</vt:bool>
  </property>
  <property fmtid="{D5CDD505-2E9C-101B-9397-08002B2CF9AE}" pid="5701" name="MassFlowController::FEDeviceOutputs:Valve Order::primitiveType">
    <vt:lpwstr>STRING</vt:lpwstr>
  </property>
  <property fmtid="{D5CDD505-2E9C-101B-9397-08002B2CF9AE}" pid="5702" name="MassFlowController::LogicDeviceDefinitions:CustomLogicParameters:Parameter1::row">
    <vt:i4>9</vt:i4>
  </property>
  <property fmtid="{D5CDD505-2E9C-101B-9397-08002B2CF9AE}" pid="5703" name="MassFlowController::LogicDeviceDefinitions:CustomLogicParameters:Parameter1::col">
    <vt:i4>74</vt:i4>
  </property>
  <property fmtid="{D5CDD505-2E9C-101B-9397-08002B2CF9AE}" pid="5704" name="MassFlowController::LogicDeviceDefinitions:CustomLogicParameters:Parameter1::defaultValueRow">
    <vt:i4>5</vt:i4>
  </property>
  <property fmtid="{D5CDD505-2E9C-101B-9397-08002B2CF9AE}" pid="5705" name="MassFlowController::LogicDeviceDefinitions:CustomLogicParameters:Parameter1::attributeName">
    <vt:lpwstr>LogicDeviceDefinitions:CustomLogicParameters:Parameter1</vt:lpwstr>
  </property>
  <property fmtid="{D5CDD505-2E9C-101B-9397-08002B2CF9AE}" pid="5706" name="MassFlowController::LogicDeviceDefinitions:CustomLogicParameters:Parameter1::valueRequired">
    <vt:bool>false</vt:bool>
  </property>
  <property fmtid="{D5CDD505-2E9C-101B-9397-08002B2CF9AE}" pid="5707" name="MassFlowController::LogicDeviceDefinitions:CustomLogicParameters:Parameter1::caseSensitive">
    <vt:bool>false</vt:bool>
  </property>
  <property fmtid="{D5CDD505-2E9C-101B-9397-08002B2CF9AE}" pid="5708" name="MassFlowController::LogicDeviceDefinitions:CustomLogicParameters:Parameter1::primitiveType">
    <vt:lpwstr>STRING</vt:lpwstr>
  </property>
  <property fmtid="{D5CDD505-2E9C-101B-9397-08002B2CF9AE}" pid="5709" name="MassFlowController::LogicDeviceDefinitions:CustomLogicParameters:Parameter6::row">
    <vt:i4>9</vt:i4>
  </property>
  <property fmtid="{D5CDD505-2E9C-101B-9397-08002B2CF9AE}" pid="5710" name="MassFlowController::LogicDeviceDefinitions:CustomLogicParameters:Parameter6::col">
    <vt:i4>79</vt:i4>
  </property>
  <property fmtid="{D5CDD505-2E9C-101B-9397-08002B2CF9AE}" pid="5711" name="MassFlowController::LogicDeviceDefinitions:CustomLogicParameters:Parameter6::defaultValueRow">
    <vt:i4>5</vt:i4>
  </property>
  <property fmtid="{D5CDD505-2E9C-101B-9397-08002B2CF9AE}" pid="5712" name="MassFlowController::LogicDeviceDefinitions:CustomLogicParameters:Parameter6::attributeName">
    <vt:lpwstr>LogicDeviceDefinitions:CustomLogicParameters:Parameter6</vt:lpwstr>
  </property>
  <property fmtid="{D5CDD505-2E9C-101B-9397-08002B2CF9AE}" pid="5713" name="MassFlowController::LogicDeviceDefinitions:CustomLogicParameters:Parameter6::valueRequired">
    <vt:bool>false</vt:bool>
  </property>
  <property fmtid="{D5CDD505-2E9C-101B-9397-08002B2CF9AE}" pid="5714" name="MassFlowController::LogicDeviceDefinitions:CustomLogicParameters:Parameter6::caseSensitive">
    <vt:bool>false</vt:bool>
  </property>
  <property fmtid="{D5CDD505-2E9C-101B-9397-08002B2CF9AE}" pid="5715" name="MassFlowController::LogicDeviceDefinitions:CustomLogicParameters:Parameter6::primitiveType">
    <vt:lpwstr>STRING</vt:lpwstr>
  </property>
  <property fmtid="{D5CDD505-2E9C-101B-9397-08002B2CF9AE}" pid="5716" name="MassFlowController::LogicDeviceDefinitions:CustomLogicParameters:Parameter7::row">
    <vt:i4>9</vt:i4>
  </property>
  <property fmtid="{D5CDD505-2E9C-101B-9397-08002B2CF9AE}" pid="5717" name="MassFlowController::LogicDeviceDefinitions:CustomLogicParameters:Parameter7::col">
    <vt:i4>80</vt:i4>
  </property>
  <property fmtid="{D5CDD505-2E9C-101B-9397-08002B2CF9AE}" pid="5718" name="MassFlowController::LogicDeviceDefinitions:CustomLogicParameters:Parameter7::defaultValueRow">
    <vt:i4>5</vt:i4>
  </property>
  <property fmtid="{D5CDD505-2E9C-101B-9397-08002B2CF9AE}" pid="5719" name="MassFlowController::LogicDeviceDefinitions:CustomLogicParameters:Parameter7::attributeName">
    <vt:lpwstr>LogicDeviceDefinitions:CustomLogicParameters:Parameter7</vt:lpwstr>
  </property>
  <property fmtid="{D5CDD505-2E9C-101B-9397-08002B2CF9AE}" pid="5720" name="MassFlowController::LogicDeviceDefinitions:CustomLogicParameters:Parameter7::valueRequired">
    <vt:bool>false</vt:bool>
  </property>
  <property fmtid="{D5CDD505-2E9C-101B-9397-08002B2CF9AE}" pid="5721" name="MassFlowController::LogicDeviceDefinitions:CustomLogicParameters:Parameter7::caseSensitive">
    <vt:bool>false</vt:bool>
  </property>
  <property fmtid="{D5CDD505-2E9C-101B-9397-08002B2CF9AE}" pid="5722" name="MassFlowController::LogicDeviceDefinitions:CustomLogicParameters:Parameter7::primitiveType">
    <vt:lpwstr>STRING</vt:lpwstr>
  </property>
  <property fmtid="{D5CDD505-2E9C-101B-9397-08002B2CF9AE}" pid="5723" name="MassFlowController::SCADADeviceGraphics:Totalizer:Format::row">
    <vt:i4>9</vt:i4>
  </property>
  <property fmtid="{D5CDD505-2E9C-101B-9397-08002B2CF9AE}" pid="5724" name="MassFlowController::SCADADeviceGraphics:Totalizer:Format::col">
    <vt:i4>49</vt:i4>
  </property>
  <property fmtid="{D5CDD505-2E9C-101B-9397-08002B2CF9AE}" pid="5725" name="MassFlowController::SCADADeviceGraphics:Totalizer:Format::defaultValueRow">
    <vt:i4>5</vt:i4>
  </property>
  <property fmtid="{D5CDD505-2E9C-101B-9397-08002B2CF9AE}" pid="5726" name="MassFlowController::SCADADeviceGraphics:Totalizer:Format::attributeName">
    <vt:lpwstr>SCADADeviceGraphics:Totalizer:Format</vt:lpwstr>
  </property>
  <property fmtid="{D5CDD505-2E9C-101B-9397-08002B2CF9AE}" pid="5727" name="MassFlowController::SCADADeviceGraphics:Totalizer:Format::valueRequired">
    <vt:bool>true</vt:bool>
  </property>
  <property fmtid="{D5CDD505-2E9C-101B-9397-08002B2CF9AE}" pid="5728" name="MassFlowController::SCADADeviceGraphics:Totalizer:Format::caseSensitive">
    <vt:bool>false</vt:bool>
  </property>
  <property fmtid="{D5CDD505-2E9C-101B-9397-08002B2CF9AE}" pid="5729" name="MassFlowController::SCADADeviceGraphics:Totalizer:Format::primitiveType">
    <vt:lpwstr>STRING</vt:lpwstr>
  </property>
  <property fmtid="{D5CDD505-2E9C-101B-9397-08002B2CF9AE}" pid="5730" name="MassFlowController::LogicDeviceDefinitions:CustomLogicParameters:Parameter4::row">
    <vt:i4>9</vt:i4>
  </property>
  <property fmtid="{D5CDD505-2E9C-101B-9397-08002B2CF9AE}" pid="5731" name="MassFlowController::LogicDeviceDefinitions:CustomLogicParameters:Parameter4::col">
    <vt:i4>77</vt:i4>
  </property>
  <property fmtid="{D5CDD505-2E9C-101B-9397-08002B2CF9AE}" pid="5732" name="MassFlowController::LogicDeviceDefinitions:CustomLogicParameters:Parameter4::defaultValueRow">
    <vt:i4>5</vt:i4>
  </property>
  <property fmtid="{D5CDD505-2E9C-101B-9397-08002B2CF9AE}" pid="5733" name="MassFlowController::LogicDeviceDefinitions:CustomLogicParameters:Parameter4::attributeName">
    <vt:lpwstr>LogicDeviceDefinitions:CustomLogicParameters:Parameter4</vt:lpwstr>
  </property>
  <property fmtid="{D5CDD505-2E9C-101B-9397-08002B2CF9AE}" pid="5734" name="MassFlowController::LogicDeviceDefinitions:CustomLogicParameters:Parameter4::valueRequired">
    <vt:bool>false</vt:bool>
  </property>
  <property fmtid="{D5CDD505-2E9C-101B-9397-08002B2CF9AE}" pid="5735" name="MassFlowController::LogicDeviceDefinitions:CustomLogicParameters:Parameter4::caseSensitive">
    <vt:bool>false</vt:bool>
  </property>
  <property fmtid="{D5CDD505-2E9C-101B-9397-08002B2CF9AE}" pid="5736" name="MassFlowController::LogicDeviceDefinitions:CustomLogicParameters:Parameter4::primitiveType">
    <vt:lpwstr>STRING</vt:lpwstr>
  </property>
  <property fmtid="{D5CDD505-2E9C-101B-9397-08002B2CF9AE}" pid="5737" name="MassFlowController::LogicDeviceDefinitions:CustomLogicParameters:Parameter5::row">
    <vt:i4>9</vt:i4>
  </property>
  <property fmtid="{D5CDD505-2E9C-101B-9397-08002B2CF9AE}" pid="5738" name="MassFlowController::LogicDeviceDefinitions:CustomLogicParameters:Parameter5::col">
    <vt:i4>78</vt:i4>
  </property>
  <property fmtid="{D5CDD505-2E9C-101B-9397-08002B2CF9AE}" pid="5739" name="MassFlowController::LogicDeviceDefinitions:CustomLogicParameters:Parameter5::defaultValueRow">
    <vt:i4>5</vt:i4>
  </property>
  <property fmtid="{D5CDD505-2E9C-101B-9397-08002B2CF9AE}" pid="5740" name="MassFlowController::LogicDeviceDefinitions:CustomLogicParameters:Parameter5::attributeName">
    <vt:lpwstr>LogicDeviceDefinitions:CustomLogicParameters:Parameter5</vt:lpwstr>
  </property>
  <property fmtid="{D5CDD505-2E9C-101B-9397-08002B2CF9AE}" pid="5741" name="MassFlowController::LogicDeviceDefinitions:CustomLogicParameters:Parameter5::valueRequired">
    <vt:bool>false</vt:bool>
  </property>
  <property fmtid="{D5CDD505-2E9C-101B-9397-08002B2CF9AE}" pid="5742" name="MassFlowController::LogicDeviceDefinitions:CustomLogicParameters:Parameter5::caseSensitive">
    <vt:bool>false</vt:bool>
  </property>
  <property fmtid="{D5CDD505-2E9C-101B-9397-08002B2CF9AE}" pid="5743" name="MassFlowController::LogicDeviceDefinitions:CustomLogicParameters:Parameter5::primitiveType">
    <vt:lpwstr>STRING</vt:lpwstr>
  </property>
  <property fmtid="{D5CDD505-2E9C-101B-9397-08002B2CF9AE}" pid="5744" name="MassFlowController::FEDeviceIOConfig:FEChannel:InterfaceParam9::row">
    <vt:i4>9</vt:i4>
  </property>
  <property fmtid="{D5CDD505-2E9C-101B-9397-08002B2CF9AE}" pid="5745" name="MassFlowController::FEDeviceIOConfig:FEChannel:InterfaceParam9::col">
    <vt:i4>33</vt:i4>
  </property>
  <property fmtid="{D5CDD505-2E9C-101B-9397-08002B2CF9AE}" pid="5746" name="MassFlowController::FEDeviceIOConfig:FEChannel:InterfaceParam9::defaultValueRow">
    <vt:i4>5</vt:i4>
  </property>
  <property fmtid="{D5CDD505-2E9C-101B-9397-08002B2CF9AE}" pid="5747" name="MassFlowController::FEDeviceIOConfig:FEChannel:InterfaceParam9::attributeName">
    <vt:lpwstr>FEDeviceIOConfig:FEChannel:InterfaceParam9</vt:lpwstr>
  </property>
  <property fmtid="{D5CDD505-2E9C-101B-9397-08002B2CF9AE}" pid="5748" name="MassFlowController::FEDeviceIOConfig:FEChannel:InterfaceParam9::valueRequired">
    <vt:bool>false</vt:bool>
  </property>
  <property fmtid="{D5CDD505-2E9C-101B-9397-08002B2CF9AE}" pid="5749" name="MassFlowController::FEDeviceIOConfig:FEChannel:InterfaceParam9::caseSensitive">
    <vt:bool>false</vt:bool>
  </property>
  <property fmtid="{D5CDD505-2E9C-101B-9397-08002B2CF9AE}" pid="5750" name="MassFlowController::FEDeviceIOConfig:FEChannel:InterfaceParam9::primitiveType">
    <vt:lpwstr>STRING</vt:lpwstr>
  </property>
  <property fmtid="{D5CDD505-2E9C-101B-9397-08002B2CF9AE}" pid="5751" name="MassFlowController::LogicDeviceDefinitions:CustomLogicParameters:Parameter10::row">
    <vt:i4>9</vt:i4>
  </property>
  <property fmtid="{D5CDD505-2E9C-101B-9397-08002B2CF9AE}" pid="5752" name="MassFlowController::LogicDeviceDefinitions:CustomLogicParameters:Parameter10::col">
    <vt:i4>83</vt:i4>
  </property>
  <property fmtid="{D5CDD505-2E9C-101B-9397-08002B2CF9AE}" pid="5753" name="MassFlowController::LogicDeviceDefinitions:CustomLogicParameters:Parameter10::defaultValueRow">
    <vt:i4>5</vt:i4>
  </property>
  <property fmtid="{D5CDD505-2E9C-101B-9397-08002B2CF9AE}" pid="5754" name="MassFlowController::LogicDeviceDefinitions:CustomLogicParameters:Parameter10::attributeName">
    <vt:lpwstr>LogicDeviceDefinitions:CustomLogicParameters:Parameter10</vt:lpwstr>
  </property>
  <property fmtid="{D5CDD505-2E9C-101B-9397-08002B2CF9AE}" pid="5755" name="MassFlowController::LogicDeviceDefinitions:CustomLogicParameters:Parameter10::valueRequired">
    <vt:bool>false</vt:bool>
  </property>
  <property fmtid="{D5CDD505-2E9C-101B-9397-08002B2CF9AE}" pid="5756" name="MassFlowController::LogicDeviceDefinitions:CustomLogicParameters:Parameter10::caseSensitive">
    <vt:bool>false</vt:bool>
  </property>
  <property fmtid="{D5CDD505-2E9C-101B-9397-08002B2CF9AE}" pid="5757" name="MassFlowController::LogicDeviceDefinitions:CustomLogicParameters:Parameter10::primitiveType">
    <vt:lpwstr>STRING</vt:lpwstr>
  </property>
  <property fmtid="{D5CDD505-2E9C-101B-9397-08002B2CF9AE}" pid="5758" name="MassFlowController::FEDeviceIOConfig:FEChannel:InterfaceParam8::row">
    <vt:i4>9</vt:i4>
  </property>
  <property fmtid="{D5CDD505-2E9C-101B-9397-08002B2CF9AE}" pid="5759" name="MassFlowController::FEDeviceIOConfig:FEChannel:InterfaceParam8::col">
    <vt:i4>32</vt:i4>
  </property>
  <property fmtid="{D5CDD505-2E9C-101B-9397-08002B2CF9AE}" pid="5760" name="MassFlowController::FEDeviceIOConfig:FEChannel:InterfaceParam8::defaultValueRow">
    <vt:i4>5</vt:i4>
  </property>
  <property fmtid="{D5CDD505-2E9C-101B-9397-08002B2CF9AE}" pid="5761" name="MassFlowController::FEDeviceIOConfig:FEChannel:InterfaceParam8::attributeName">
    <vt:lpwstr>FEDeviceIOConfig:FEChannel:InterfaceParam8</vt:lpwstr>
  </property>
  <property fmtid="{D5CDD505-2E9C-101B-9397-08002B2CF9AE}" pid="5762" name="MassFlowController::FEDeviceIOConfig:FEChannel:InterfaceParam8::valueRequired">
    <vt:bool>false</vt:bool>
  </property>
  <property fmtid="{D5CDD505-2E9C-101B-9397-08002B2CF9AE}" pid="5763" name="MassFlowController::FEDeviceIOConfig:FEChannel:InterfaceParam8::caseSensitive">
    <vt:bool>false</vt:bool>
  </property>
  <property fmtid="{D5CDD505-2E9C-101B-9397-08002B2CF9AE}" pid="5764" name="MassFlowController::FEDeviceIOConfig:FEChannel:InterfaceParam8::primitiveType">
    <vt:lpwstr>STRING</vt:lpwstr>
  </property>
  <property fmtid="{D5CDD505-2E9C-101B-9397-08002B2CF9AE}" pid="5765" name="MassFlowController::FEDeviceIOConfig:FEChannel:InterfaceParam7::row">
    <vt:i4>9</vt:i4>
  </property>
  <property fmtid="{D5CDD505-2E9C-101B-9397-08002B2CF9AE}" pid="5766" name="MassFlowController::FEDeviceIOConfig:FEChannel:InterfaceParam7::col">
    <vt:i4>31</vt:i4>
  </property>
  <property fmtid="{D5CDD505-2E9C-101B-9397-08002B2CF9AE}" pid="5767" name="MassFlowController::FEDeviceIOConfig:FEChannel:InterfaceParam7::defaultValueRow">
    <vt:i4>5</vt:i4>
  </property>
  <property fmtid="{D5CDD505-2E9C-101B-9397-08002B2CF9AE}" pid="5768" name="MassFlowController::FEDeviceIOConfig:FEChannel:InterfaceParam7::attributeName">
    <vt:lpwstr>FEDeviceIOConfig:FEChannel:InterfaceParam7</vt:lpwstr>
  </property>
  <property fmtid="{D5CDD505-2E9C-101B-9397-08002B2CF9AE}" pid="5769" name="MassFlowController::FEDeviceIOConfig:FEChannel:InterfaceParam7::valueRequired">
    <vt:bool>false</vt:bool>
  </property>
  <property fmtid="{D5CDD505-2E9C-101B-9397-08002B2CF9AE}" pid="5770" name="MassFlowController::FEDeviceIOConfig:FEChannel:InterfaceParam7::caseSensitive">
    <vt:bool>false</vt:bool>
  </property>
  <property fmtid="{D5CDD505-2E9C-101B-9397-08002B2CF9AE}" pid="5771" name="MassFlowController::FEDeviceIOConfig:FEChannel:InterfaceParam7::primitiveType">
    <vt:lpwstr>STRING</vt:lpwstr>
  </property>
  <property fmtid="{D5CDD505-2E9C-101B-9397-08002B2CF9AE}" pid="5772" name="MassFlowController::SCADADeviceDataArchiving:Boolean Archive::row">
    <vt:i4>9</vt:i4>
  </property>
  <property fmtid="{D5CDD505-2E9C-101B-9397-08002B2CF9AE}" pid="5773" name="MassFlowController::SCADADeviceDataArchiving:Boolean Archive::col">
    <vt:i4>64</vt:i4>
  </property>
  <property fmtid="{D5CDD505-2E9C-101B-9397-08002B2CF9AE}" pid="5774" name="MassFlowController::SCADADeviceDataArchiving:Boolean Archive::defaultValueRow">
    <vt:i4>5</vt:i4>
  </property>
  <property fmtid="{D5CDD505-2E9C-101B-9397-08002B2CF9AE}" pid="5775" name="MassFlowController::SCADADeviceDataArchiving:Boolean Archive::attributeName">
    <vt:lpwstr>SCADADeviceDataArchiving:Boolean Archive</vt:lpwstr>
  </property>
  <property fmtid="{D5CDD505-2E9C-101B-9397-08002B2CF9AE}" pid="5776" name="MassFlowController::SCADADeviceDataArchiving:Boolean Archive::valueRequired">
    <vt:bool>false</vt:bool>
  </property>
  <property fmtid="{D5CDD505-2E9C-101B-9397-08002B2CF9AE}" pid="5777" name="MassFlowController::SCADADeviceDataArchiving:Boolean Archive::caseSensitive">
    <vt:bool>false</vt:bool>
  </property>
  <property fmtid="{D5CDD505-2E9C-101B-9397-08002B2CF9AE}" pid="5778" name="MassFlowController::SCADADeviceDataArchiving:Boolean Archive::primitiveType">
    <vt:lpwstr>STRING</vt:lpwstr>
  </property>
  <property fmtid="{D5CDD505-2E9C-101B-9397-08002B2CF9AE}" pid="5779" name="MassFlowController::SCADADeviceGraphics:Calibration:Unit::row">
    <vt:i4>9</vt:i4>
  </property>
  <property fmtid="{D5CDD505-2E9C-101B-9397-08002B2CF9AE}" pid="5780" name="MassFlowController::SCADADeviceGraphics:Calibration:Unit::col">
    <vt:i4>46</vt:i4>
  </property>
  <property fmtid="{D5CDD505-2E9C-101B-9397-08002B2CF9AE}" pid="5781" name="MassFlowController::SCADADeviceGraphics:Calibration:Unit::defaultValueRow">
    <vt:i4>5</vt:i4>
  </property>
  <property fmtid="{D5CDD505-2E9C-101B-9397-08002B2CF9AE}" pid="5782" name="MassFlowController::SCADADeviceGraphics:Calibration:Unit::attributeName">
    <vt:lpwstr>SCADADeviceGraphics:Calibration:Unit</vt:lpwstr>
  </property>
  <property fmtid="{D5CDD505-2E9C-101B-9397-08002B2CF9AE}" pid="5783" name="MassFlowController::SCADADeviceGraphics:Calibration:Unit::valueRequired">
    <vt:bool>true</vt:bool>
  </property>
  <property fmtid="{D5CDD505-2E9C-101B-9397-08002B2CF9AE}" pid="5784" name="MassFlowController::SCADADeviceGraphics:Calibration:Unit::caseSensitive">
    <vt:bool>false</vt:bool>
  </property>
  <property fmtid="{D5CDD505-2E9C-101B-9397-08002B2CF9AE}" pid="5785" name="MassFlowController::SCADADeviceGraphics:Calibration:Unit::primitiveType">
    <vt:lpwstr>STRING</vt:lpwstr>
  </property>
  <property fmtid="{D5CDD505-2E9C-101B-9397-08002B2CF9AE}" pid="5786" name="MassFlowController::SCADADeviceDataArchiving:Totalizer:Deadband Type::row">
    <vt:i4>9</vt:i4>
  </property>
  <property fmtid="{D5CDD505-2E9C-101B-9397-08002B2CF9AE}" pid="5787" name="MassFlowController::SCADADeviceDataArchiving:Totalizer:Deadband Type::col">
    <vt:i4>62</vt:i4>
  </property>
  <property fmtid="{D5CDD505-2E9C-101B-9397-08002B2CF9AE}" pid="5788" name="MassFlowController::SCADADeviceDataArchiving:Totalizer:Deadband Type::defaultValueRow">
    <vt:i4>5</vt:i4>
  </property>
  <property fmtid="{D5CDD505-2E9C-101B-9397-08002B2CF9AE}" pid="5789" name="MassFlowController::SCADADeviceDataArchiving:Totalizer:Deadband Type::attributeName">
    <vt:lpwstr>SCADADeviceDataArchiving:Totalizer:Deadband Type</vt:lpwstr>
  </property>
  <property fmtid="{D5CDD505-2E9C-101B-9397-08002B2CF9AE}" pid="5790" name="MassFlowController::SCADADeviceDataArchiving:Totalizer:Deadband Type::valueRequired">
    <vt:bool>false</vt:bool>
  </property>
  <property fmtid="{D5CDD505-2E9C-101B-9397-08002B2CF9AE}" pid="5791" name="MassFlowController::SCADADeviceDataArchiving:Totalizer:Deadband Type::caseSensitive">
    <vt:bool>false</vt:bool>
  </property>
  <property fmtid="{D5CDD505-2E9C-101B-9397-08002B2CF9AE}" pid="5792" name="MassFlowController::SCADADeviceDataArchiving:Totalizer:Deadband Type::primitiveType">
    <vt:lpwstr>STRING</vt:lpwstr>
  </property>
  <property fmtid="{D5CDD505-2E9C-101B-9397-08002B2CF9AE}" pid="5793" name="MassFlowController::LogicDeviceDefinitions:External Master::row">
    <vt:i4>9</vt:i4>
  </property>
  <property fmtid="{D5CDD505-2E9C-101B-9397-08002B2CF9AE}" pid="5794" name="MassFlowController::LogicDeviceDefinitions:External Master::col">
    <vt:i4>72</vt:i4>
  </property>
  <property fmtid="{D5CDD505-2E9C-101B-9397-08002B2CF9AE}" pid="5795" name="MassFlowController::LogicDeviceDefinitions:External Master::defaultValueRow">
    <vt:i4>5</vt:i4>
  </property>
  <property fmtid="{D5CDD505-2E9C-101B-9397-08002B2CF9AE}" pid="5796" name="MassFlowController::LogicDeviceDefinitions:External Master::attributeName">
    <vt:lpwstr>LogicDeviceDefinitions:External Master</vt:lpwstr>
  </property>
  <property fmtid="{D5CDD505-2E9C-101B-9397-08002B2CF9AE}" pid="5797" name="MassFlowController::LogicDeviceDefinitions:External Master::valueRequired">
    <vt:bool>false</vt:bool>
  </property>
  <property fmtid="{D5CDD505-2E9C-101B-9397-08002B2CF9AE}" pid="5798" name="MassFlowController::LogicDeviceDefinitions:External Master::caseSensitive">
    <vt:bool>false</vt:bool>
  </property>
  <property fmtid="{D5CDD505-2E9C-101B-9397-08002B2CF9AE}" pid="5799" name="MassFlowController::LogicDeviceDefinitions:External Master::primitiveType">
    <vt:lpwstr>STRING</vt:lpwstr>
  </property>
  <property fmtid="{D5CDD505-2E9C-101B-9397-08002B2CF9AE}" pid="5800" name="MassFlowController::FEDeviceIOConfig:FEChannel:InterfaceParam2::row">
    <vt:i4>9</vt:i4>
  </property>
  <property fmtid="{D5CDD505-2E9C-101B-9397-08002B2CF9AE}" pid="5801" name="MassFlowController::FEDeviceIOConfig:FEChannel:InterfaceParam2::col">
    <vt:i4>26</vt:i4>
  </property>
  <property fmtid="{D5CDD505-2E9C-101B-9397-08002B2CF9AE}" pid="5802" name="MassFlowController::FEDeviceIOConfig:FEChannel:InterfaceParam2::defaultValueRow">
    <vt:i4>5</vt:i4>
  </property>
  <property fmtid="{D5CDD505-2E9C-101B-9397-08002B2CF9AE}" pid="5803" name="MassFlowController::FEDeviceIOConfig:FEChannel:InterfaceParam2::attributeName">
    <vt:lpwstr>FEDeviceIOConfig:FEChannel:InterfaceParam2</vt:lpwstr>
  </property>
  <property fmtid="{D5CDD505-2E9C-101B-9397-08002B2CF9AE}" pid="5804" name="MassFlowController::FEDeviceIOConfig:FEChannel:InterfaceParam2::valueRequired">
    <vt:bool>false</vt:bool>
  </property>
  <property fmtid="{D5CDD505-2E9C-101B-9397-08002B2CF9AE}" pid="5805" name="MassFlowController::FEDeviceIOConfig:FEChannel:InterfaceParam2::caseSensitive">
    <vt:bool>false</vt:bool>
  </property>
  <property fmtid="{D5CDD505-2E9C-101B-9397-08002B2CF9AE}" pid="5806" name="MassFlowController::FEDeviceIOConfig:FEChannel:InterfaceParam2::primitiveType">
    <vt:lpwstr>STRING</vt:lpwstr>
  </property>
  <property fmtid="{D5CDD505-2E9C-101B-9397-08002B2CF9AE}" pid="5807" name="MassFlowController::SCADADeviceDataArchiving:Totalizer:Deadband Value::row">
    <vt:i4>9</vt:i4>
  </property>
  <property fmtid="{D5CDD505-2E9C-101B-9397-08002B2CF9AE}" pid="5808" name="MassFlowController::SCADADeviceDataArchiving:Totalizer:Deadband Value::col">
    <vt:i4>63</vt:i4>
  </property>
  <property fmtid="{D5CDD505-2E9C-101B-9397-08002B2CF9AE}" pid="5809" name="MassFlowController::SCADADeviceDataArchiving:Totalizer:Deadband Value::defaultValueRow">
    <vt:i4>5</vt:i4>
  </property>
  <property fmtid="{D5CDD505-2E9C-101B-9397-08002B2CF9AE}" pid="5810" name="MassFlowController::SCADADeviceDataArchiving:Totalizer:Deadband Value::attributeName">
    <vt:lpwstr>SCADADeviceDataArchiving:Totalizer:Deadband Value</vt:lpwstr>
  </property>
  <property fmtid="{D5CDD505-2E9C-101B-9397-08002B2CF9AE}" pid="5811" name="MassFlowController::SCADADeviceDataArchiving:Totalizer:Deadband Value::valueRequired">
    <vt:bool>false</vt:bool>
  </property>
  <property fmtid="{D5CDD505-2E9C-101B-9397-08002B2CF9AE}" pid="5812" name="MassFlowController::SCADADeviceDataArchiving:Totalizer:Deadband Value::caseSensitive">
    <vt:bool>false</vt:bool>
  </property>
  <property fmtid="{D5CDD505-2E9C-101B-9397-08002B2CF9AE}" pid="5813" name="MassFlowController::SCADADeviceDataArchiving:Totalizer:Deadband Value::primitiveType">
    <vt:lpwstr>FLOAT32</vt:lpwstr>
  </property>
  <property fmtid="{D5CDD505-2E9C-101B-9397-08002B2CF9AE}" pid="5814" name="MassFlowController::DeviceIdentification:Expert Name::row">
    <vt:i4>9</vt:i4>
  </property>
  <property fmtid="{D5CDD505-2E9C-101B-9397-08002B2CF9AE}" pid="5815" name="MassFlowController::DeviceIdentification:Expert Name::col">
    <vt:i4>1</vt:i4>
  </property>
  <property fmtid="{D5CDD505-2E9C-101B-9397-08002B2CF9AE}" pid="5816" name="MassFlowController::DeviceIdentification:Expert Name::defaultValueRow">
    <vt:i4>5</vt:i4>
  </property>
  <property fmtid="{D5CDD505-2E9C-101B-9397-08002B2CF9AE}" pid="5817" name="MassFlowController::DeviceIdentification:Expert Name::attributeName">
    <vt:lpwstr>DeviceIdentification:Expert Name</vt:lpwstr>
  </property>
  <property fmtid="{D5CDD505-2E9C-101B-9397-08002B2CF9AE}" pid="5818" name="MassFlowController::DeviceIdentification:Expert Name::valueRequired">
    <vt:bool>false</vt:bool>
  </property>
  <property fmtid="{D5CDD505-2E9C-101B-9397-08002B2CF9AE}" pid="5819" name="MassFlowController::DeviceIdentification:Expert Name::caseSensitive">
    <vt:bool>false</vt:bool>
  </property>
  <property fmtid="{D5CDD505-2E9C-101B-9397-08002B2CF9AE}" pid="5820" name="MassFlowController::DeviceIdentification:Expert Name::primitiveType">
    <vt:lpwstr>STRING</vt:lpwstr>
  </property>
  <property fmtid="{D5CDD505-2E9C-101B-9397-08002B2CF9AE}" pid="5821" name="MassFlowController::FEDeviceIOConfig:FEChannel:InterfaceParam1::row">
    <vt:i4>9</vt:i4>
  </property>
  <property fmtid="{D5CDD505-2E9C-101B-9397-08002B2CF9AE}" pid="5822" name="MassFlowController::FEDeviceIOConfig:FEChannel:InterfaceParam1::col">
    <vt:i4>25</vt:i4>
  </property>
  <property fmtid="{D5CDD505-2E9C-101B-9397-08002B2CF9AE}" pid="5823" name="MassFlowController::FEDeviceIOConfig:FEChannel:InterfaceParam1::defaultValueRow">
    <vt:i4>5</vt:i4>
  </property>
  <property fmtid="{D5CDD505-2E9C-101B-9397-08002B2CF9AE}" pid="5824" name="MassFlowController::FEDeviceIOConfig:FEChannel:InterfaceParam1::attributeName">
    <vt:lpwstr>FEDeviceIOConfig:FEChannel:InterfaceParam1</vt:lpwstr>
  </property>
  <property fmtid="{D5CDD505-2E9C-101B-9397-08002B2CF9AE}" pid="5825" name="MassFlowController::FEDeviceIOConfig:FEChannel:InterfaceParam1::valueRequired">
    <vt:bool>false</vt:bool>
  </property>
  <property fmtid="{D5CDD505-2E9C-101B-9397-08002B2CF9AE}" pid="5826" name="MassFlowController::FEDeviceIOConfig:FEChannel:InterfaceParam1::caseSensitive">
    <vt:bool>false</vt:bool>
  </property>
  <property fmtid="{D5CDD505-2E9C-101B-9397-08002B2CF9AE}" pid="5827" name="MassFlowController::FEDeviceIOConfig:FEChannel:InterfaceParam1::primitiveType">
    <vt:lpwstr>STRING</vt:lpwstr>
  </property>
  <property fmtid="{D5CDD505-2E9C-101B-9397-08002B2CF9AE}" pid="5828" name="MassFlowController::SCADADeviceDataArchiving:Flow:Time Filter (s)::row">
    <vt:i4>9</vt:i4>
  </property>
  <property fmtid="{D5CDD505-2E9C-101B-9397-08002B2CF9AE}" pid="5829" name="MassFlowController::SCADADeviceDataArchiving:Flow:Time Filter (s)::col">
    <vt:i4>57</vt:i4>
  </property>
  <property fmtid="{D5CDD505-2E9C-101B-9397-08002B2CF9AE}" pid="5830" name="MassFlowController::SCADADeviceDataArchiving:Flow:Time Filter (s)::defaultValueRow">
    <vt:i4>5</vt:i4>
  </property>
  <property fmtid="{D5CDD505-2E9C-101B-9397-08002B2CF9AE}" pid="5831" name="MassFlowController::SCADADeviceDataArchiving:Flow:Time Filter (s)::attributeName">
    <vt:lpwstr>SCADADeviceDataArchiving:Flow:Time Filter (s)</vt:lpwstr>
  </property>
  <property fmtid="{D5CDD505-2E9C-101B-9397-08002B2CF9AE}" pid="5832" name="MassFlowController::SCADADeviceDataArchiving:Flow:Time Filter (s)::valueRequired">
    <vt:bool>false</vt:bool>
  </property>
  <property fmtid="{D5CDD505-2E9C-101B-9397-08002B2CF9AE}" pid="5833" name="MassFlowController::SCADADeviceDataArchiving:Flow:Time Filter (s)::caseSensitive">
    <vt:bool>false</vt:bool>
  </property>
  <property fmtid="{D5CDD505-2E9C-101B-9397-08002B2CF9AE}" pid="5834" name="MassFlowController::SCADADeviceDataArchiving:Flow:Time Filter (s)::primitiveType">
    <vt:lpwstr>FLOAT32</vt:lpwstr>
  </property>
  <property fmtid="{D5CDD505-2E9C-101B-9397-08002B2CF9AE}" pid="5835" name="MassFlowController::FEDeviceParameters:Warning Time Delay (s)::row">
    <vt:i4>9</vt:i4>
  </property>
  <property fmtid="{D5CDD505-2E9C-101B-9397-08002B2CF9AE}" pid="5836" name="MassFlowController::FEDeviceParameters:Warning Time Delay (s)::col">
    <vt:i4>11</vt:i4>
  </property>
  <property fmtid="{D5CDD505-2E9C-101B-9397-08002B2CF9AE}" pid="5837" name="MassFlowController::FEDeviceParameters:Warning Time Delay (s)::defaultValueRow">
    <vt:i4>5</vt:i4>
  </property>
  <property fmtid="{D5CDD505-2E9C-101B-9397-08002B2CF9AE}" pid="5838" name="MassFlowController::FEDeviceParameters:Warning Time Delay (s)::attributeName">
    <vt:lpwstr>FEDeviceParameters:Warning Time Delay (s)</vt:lpwstr>
  </property>
  <property fmtid="{D5CDD505-2E9C-101B-9397-08002B2CF9AE}" pid="5839" name="MassFlowController::FEDeviceParameters:Warning Time Delay (s)::valueRequired">
    <vt:bool>false</vt:bool>
  </property>
  <property fmtid="{D5CDD505-2E9C-101B-9397-08002B2CF9AE}" pid="5840" name="MassFlowController::FEDeviceParameters:Warning Time Delay (s)::caseSensitive">
    <vt:bool>false</vt:bool>
  </property>
  <property fmtid="{D5CDD505-2E9C-101B-9397-08002B2CF9AE}" pid="5841" name="MassFlowController::FEDeviceParameters:Warning Time Delay (s)::primitiveType">
    <vt:lpwstr>FLOAT32</vt:lpwstr>
  </property>
  <property fmtid="{D5CDD505-2E9C-101B-9397-08002B2CF9AE}" pid="5842" name="MassFlowController::FEDeviceIOConfig:FEChannel:InterfaceParam6::row">
    <vt:i4>9</vt:i4>
  </property>
  <property fmtid="{D5CDD505-2E9C-101B-9397-08002B2CF9AE}" pid="5843" name="MassFlowController::FEDeviceIOConfig:FEChannel:InterfaceParam6::col">
    <vt:i4>30</vt:i4>
  </property>
  <property fmtid="{D5CDD505-2E9C-101B-9397-08002B2CF9AE}" pid="5844" name="MassFlowController::FEDeviceIOConfig:FEChannel:InterfaceParam6::defaultValueRow">
    <vt:i4>5</vt:i4>
  </property>
  <property fmtid="{D5CDD505-2E9C-101B-9397-08002B2CF9AE}" pid="5845" name="MassFlowController::FEDeviceIOConfig:FEChannel:InterfaceParam6::attributeName">
    <vt:lpwstr>FEDeviceIOConfig:FEChannel:InterfaceParam6</vt:lpwstr>
  </property>
  <property fmtid="{D5CDD505-2E9C-101B-9397-08002B2CF9AE}" pid="5846" name="MassFlowController::FEDeviceIOConfig:FEChannel:InterfaceParam6::valueRequired">
    <vt:bool>false</vt:bool>
  </property>
  <property fmtid="{D5CDD505-2E9C-101B-9397-08002B2CF9AE}" pid="5847" name="MassFlowController::FEDeviceIOConfig:FEChannel:InterfaceParam6::caseSensitive">
    <vt:bool>false</vt:bool>
  </property>
  <property fmtid="{D5CDD505-2E9C-101B-9397-08002B2CF9AE}" pid="5848" name="MassFlowController::FEDeviceIOConfig:FEChannel:InterfaceParam6::primitiveType">
    <vt:lpwstr>STRING</vt:lpwstr>
  </property>
  <property fmtid="{D5CDD505-2E9C-101B-9397-08002B2CF9AE}" pid="5849" name="MassFlowController::FEDeviceIOConfig:FEChannel:InterfaceParam5::row">
    <vt:i4>9</vt:i4>
  </property>
  <property fmtid="{D5CDD505-2E9C-101B-9397-08002B2CF9AE}" pid="5850" name="MassFlowController::FEDeviceIOConfig:FEChannel:InterfaceParam5::col">
    <vt:i4>29</vt:i4>
  </property>
  <property fmtid="{D5CDD505-2E9C-101B-9397-08002B2CF9AE}" pid="5851" name="MassFlowController::FEDeviceIOConfig:FEChannel:InterfaceParam5::defaultValueRow">
    <vt:i4>5</vt:i4>
  </property>
  <property fmtid="{D5CDD505-2E9C-101B-9397-08002B2CF9AE}" pid="5852" name="MassFlowController::FEDeviceIOConfig:FEChannel:InterfaceParam5::attributeName">
    <vt:lpwstr>FEDeviceIOConfig:FEChannel:InterfaceParam5</vt:lpwstr>
  </property>
  <property fmtid="{D5CDD505-2E9C-101B-9397-08002B2CF9AE}" pid="5853" name="MassFlowController::FEDeviceIOConfig:FEChannel:InterfaceParam5::valueRequired">
    <vt:bool>false</vt:bool>
  </property>
  <property fmtid="{D5CDD505-2E9C-101B-9397-08002B2CF9AE}" pid="5854" name="MassFlowController::FEDeviceIOConfig:FEChannel:InterfaceParam5::caseSensitive">
    <vt:bool>false</vt:bool>
  </property>
  <property fmtid="{D5CDD505-2E9C-101B-9397-08002B2CF9AE}" pid="5855" name="MassFlowController::FEDeviceIOConfig:FEChannel:InterfaceParam5::primitiveType">
    <vt:lpwstr>STRING</vt:lpwstr>
  </property>
  <property fmtid="{D5CDD505-2E9C-101B-9397-08002B2CF9AE}" pid="5856" name="MassFlowController::FEDeviceIOConfig:FEChannel:InterfaceParam4::row">
    <vt:i4>9</vt:i4>
  </property>
  <property fmtid="{D5CDD505-2E9C-101B-9397-08002B2CF9AE}" pid="5857" name="MassFlowController::FEDeviceIOConfig:FEChannel:InterfaceParam4::col">
    <vt:i4>28</vt:i4>
  </property>
  <property fmtid="{D5CDD505-2E9C-101B-9397-08002B2CF9AE}" pid="5858" name="MassFlowController::FEDeviceIOConfig:FEChannel:InterfaceParam4::defaultValueRow">
    <vt:i4>5</vt:i4>
  </property>
  <property fmtid="{D5CDD505-2E9C-101B-9397-08002B2CF9AE}" pid="5859" name="MassFlowController::FEDeviceIOConfig:FEChannel:InterfaceParam4::attributeName">
    <vt:lpwstr>FEDeviceIOConfig:FEChannel:InterfaceParam4</vt:lpwstr>
  </property>
  <property fmtid="{D5CDD505-2E9C-101B-9397-08002B2CF9AE}" pid="5860" name="MassFlowController::FEDeviceIOConfig:FEChannel:InterfaceParam4::valueRequired">
    <vt:bool>false</vt:bool>
  </property>
  <property fmtid="{D5CDD505-2E9C-101B-9397-08002B2CF9AE}" pid="5861" name="MassFlowController::FEDeviceIOConfig:FEChannel:InterfaceParam4::caseSensitive">
    <vt:bool>false</vt:bool>
  </property>
  <property fmtid="{D5CDD505-2E9C-101B-9397-08002B2CF9AE}" pid="5862" name="MassFlowController::FEDeviceIOConfig:FEChannel:InterfaceParam4::primitiveType">
    <vt:lpwstr>STRING</vt:lpwstr>
  </property>
  <property fmtid="{D5CDD505-2E9C-101B-9397-08002B2CF9AE}" pid="5863" name="MassFlowController::FEDeviceIOConfig:FEChannel:InterfaceParam3::row">
    <vt:i4>9</vt:i4>
  </property>
  <property fmtid="{D5CDD505-2E9C-101B-9397-08002B2CF9AE}" pid="5864" name="MassFlowController::FEDeviceIOConfig:FEChannel:InterfaceParam3::col">
    <vt:i4>27</vt:i4>
  </property>
  <property fmtid="{D5CDD505-2E9C-101B-9397-08002B2CF9AE}" pid="5865" name="MassFlowController::FEDeviceIOConfig:FEChannel:InterfaceParam3::defaultValueRow">
    <vt:i4>5</vt:i4>
  </property>
  <property fmtid="{D5CDD505-2E9C-101B-9397-08002B2CF9AE}" pid="5866" name="MassFlowController::FEDeviceIOConfig:FEChannel:InterfaceParam3::attributeName">
    <vt:lpwstr>FEDeviceIOConfig:FEChannel:InterfaceParam3</vt:lpwstr>
  </property>
  <property fmtid="{D5CDD505-2E9C-101B-9397-08002B2CF9AE}" pid="5867" name="MassFlowController::FEDeviceIOConfig:FEChannel:InterfaceParam3::valueRequired">
    <vt:bool>false</vt:bool>
  </property>
  <property fmtid="{D5CDD505-2E9C-101B-9397-08002B2CF9AE}" pid="5868" name="MassFlowController::FEDeviceIOConfig:FEChannel:InterfaceParam3::caseSensitive">
    <vt:bool>false</vt:bool>
  </property>
  <property fmtid="{D5CDD505-2E9C-101B-9397-08002B2CF9AE}" pid="5869" name="MassFlowController::FEDeviceIOConfig:FEChannel:InterfaceParam3::primitiveType">
    <vt:lpwstr>STRING</vt:lpwstr>
  </property>
  <property fmtid="{D5CDD505-2E9C-101B-9397-08002B2CF9AE}" pid="5870" name="MassFlowController::FEDeviceParameters:Filtering Time (s)::row">
    <vt:i4>9</vt:i4>
  </property>
  <property fmtid="{D5CDD505-2E9C-101B-9397-08002B2CF9AE}" pid="5871" name="MassFlowController::FEDeviceParameters:Filtering Time (s)::col">
    <vt:i4>22</vt:i4>
  </property>
  <property fmtid="{D5CDD505-2E9C-101B-9397-08002B2CF9AE}" pid="5872" name="MassFlowController::FEDeviceParameters:Filtering Time (s)::defaultValueRow">
    <vt:i4>5</vt:i4>
  </property>
  <property fmtid="{D5CDD505-2E9C-101B-9397-08002B2CF9AE}" pid="5873" name="MassFlowController::FEDeviceParameters:Filtering Time (s)::attributeName">
    <vt:lpwstr>FEDeviceParameters:Filtering Time (s)</vt:lpwstr>
  </property>
  <property fmtid="{D5CDD505-2E9C-101B-9397-08002B2CF9AE}" pid="5874" name="MassFlowController::FEDeviceParameters:Filtering Time (s)::valueRequired">
    <vt:bool>false</vt:bool>
  </property>
  <property fmtid="{D5CDD505-2E9C-101B-9397-08002B2CF9AE}" pid="5875" name="MassFlowController::FEDeviceParameters:Filtering Time (s)::caseSensitive">
    <vt:bool>false</vt:bool>
  </property>
  <property fmtid="{D5CDD505-2E9C-101B-9397-08002B2CF9AE}" pid="5876" name="MassFlowController::FEDeviceParameters:Filtering Time (s)::primitiveType">
    <vt:lpwstr>FLOAT32</vt:lpwstr>
  </property>
  <property fmtid="{D5CDD505-2E9C-101B-9397-08002B2CF9AE}" pid="5877" name="MassFlowController::FEDeviceIOConfig:FE Encoding Type::row">
    <vt:i4>9</vt:i4>
  </property>
  <property fmtid="{D5CDD505-2E9C-101B-9397-08002B2CF9AE}" pid="5878" name="MassFlowController::FEDeviceIOConfig:FE Encoding Type::col">
    <vt:i4>24</vt:i4>
  </property>
  <property fmtid="{D5CDD505-2E9C-101B-9397-08002B2CF9AE}" pid="5879" name="MassFlowController::FEDeviceIOConfig:FE Encoding Type::defaultValueRow">
    <vt:i4>5</vt:i4>
  </property>
  <property fmtid="{D5CDD505-2E9C-101B-9397-08002B2CF9AE}" pid="5880" name="MassFlowController::FEDeviceIOConfig:FE Encoding Type::attributeName">
    <vt:lpwstr>FEDeviceIOConfig:FE Encoding Type</vt:lpwstr>
  </property>
  <property fmtid="{D5CDD505-2E9C-101B-9397-08002B2CF9AE}" pid="5881" name="MassFlowController::FEDeviceIOConfig:FE Encoding Type::valueRequired">
    <vt:bool>false</vt:bool>
  </property>
  <property fmtid="{D5CDD505-2E9C-101B-9397-08002B2CF9AE}" pid="5882" name="MassFlowController::FEDeviceIOConfig:FE Encoding Type::caseSensitive">
    <vt:bool>false</vt:bool>
  </property>
  <property fmtid="{D5CDD505-2E9C-101B-9397-08002B2CF9AE}" pid="5883" name="MassFlowController::FEDeviceIOConfig:FE Encoding Type::primitiveType">
    <vt:lpwstr>STRING</vt:lpwstr>
  </property>
  <property fmtid="{D5CDD505-2E9C-101B-9397-08002B2CF9AE}" pid="5884" name="MassFlowController::FEDeviceParameters:Deadband (%)::row">
    <vt:i4>9</vt:i4>
  </property>
  <property fmtid="{D5CDD505-2E9C-101B-9397-08002B2CF9AE}" pid="5885" name="MassFlowController::FEDeviceParameters:Deadband (%)::col">
    <vt:i4>21</vt:i4>
  </property>
  <property fmtid="{D5CDD505-2E9C-101B-9397-08002B2CF9AE}" pid="5886" name="MassFlowController::FEDeviceParameters:Deadband (%)::defaultValueRow">
    <vt:i4>5</vt:i4>
  </property>
  <property fmtid="{D5CDD505-2E9C-101B-9397-08002B2CF9AE}" pid="5887" name="MassFlowController::FEDeviceParameters:Deadband (%)::attributeName">
    <vt:lpwstr>FEDeviceParameters:Deadband (%)</vt:lpwstr>
  </property>
  <property fmtid="{D5CDD505-2E9C-101B-9397-08002B2CF9AE}" pid="5888" name="MassFlowController::FEDeviceParameters:Deadband (%)::valueRequired">
    <vt:bool>false</vt:bool>
  </property>
  <property fmtid="{D5CDD505-2E9C-101B-9397-08002B2CF9AE}" pid="5889" name="MassFlowController::FEDeviceParameters:Deadband (%)::caseSensitive">
    <vt:bool>false</vt:bool>
  </property>
  <property fmtid="{D5CDD505-2E9C-101B-9397-08002B2CF9AE}" pid="5890" name="MassFlowController::FEDeviceParameters:Deadband (%)::primitiveType">
    <vt:lpwstr>FLOAT32</vt:lpwstr>
  </property>
  <property fmtid="{D5CDD505-2E9C-101B-9397-08002B2CF9AE}" pid="5891" name="MassFlowController::SCADADeviceDataArchiving:Flow:Archive Mode::row">
    <vt:i4>9</vt:i4>
  </property>
  <property fmtid="{D5CDD505-2E9C-101B-9397-08002B2CF9AE}" pid="5892" name="MassFlowController::SCADADeviceDataArchiving:Flow:Archive Mode::col">
    <vt:i4>56</vt:i4>
  </property>
  <property fmtid="{D5CDD505-2E9C-101B-9397-08002B2CF9AE}" pid="5893" name="MassFlowController::SCADADeviceDataArchiving:Flow:Archive Mode::defaultValueRow">
    <vt:i4>5</vt:i4>
  </property>
  <property fmtid="{D5CDD505-2E9C-101B-9397-08002B2CF9AE}" pid="5894" name="MassFlowController::SCADADeviceDataArchiving:Flow:Archive Mode::attributeName">
    <vt:lpwstr>SCADADeviceDataArchiving:Flow:Archive Mode</vt:lpwstr>
  </property>
  <property fmtid="{D5CDD505-2E9C-101B-9397-08002B2CF9AE}" pid="5895" name="MassFlowController::SCADADeviceDataArchiving:Flow:Archive Mode::valueRequired">
    <vt:bool>true</vt:bool>
  </property>
  <property fmtid="{D5CDD505-2E9C-101B-9397-08002B2CF9AE}" pid="5896" name="MassFlowController::SCADADeviceDataArchiving:Flow:Archive Mode::caseSensitive">
    <vt:bool>false</vt:bool>
  </property>
  <property fmtid="{D5CDD505-2E9C-101B-9397-08002B2CF9AE}" pid="5897" name="MassFlowController::SCADADeviceDataArchiving:Flow:Archive Mode::primitiveType">
    <vt:lpwstr>STRING</vt:lpwstr>
  </property>
  <property fmtid="{D5CDD505-2E9C-101B-9397-08002B2CF9AE}" pid="5898" name="MassFlowController::FEDeviceParameters:CC1 Max Flow (Unit/time)::row">
    <vt:i4>9</vt:i4>
  </property>
  <property fmtid="{D5CDD505-2E9C-101B-9397-08002B2CF9AE}" pid="5899" name="MassFlowController::FEDeviceParameters:CC1 Max Flow (Unit/time)::col">
    <vt:i4>17</vt:i4>
  </property>
  <property fmtid="{D5CDD505-2E9C-101B-9397-08002B2CF9AE}" pid="5900" name="MassFlowController::FEDeviceParameters:CC1 Max Flow (Unit/time)::defaultValueRow">
    <vt:i4>5</vt:i4>
  </property>
  <property fmtid="{D5CDD505-2E9C-101B-9397-08002B2CF9AE}" pid="5901" name="MassFlowController::FEDeviceParameters:CC1 Max Flow (Unit/time)::attributeName">
    <vt:lpwstr>FEDeviceParameters:CC1 Max Flow (Unit/time)</vt:lpwstr>
  </property>
  <property fmtid="{D5CDD505-2E9C-101B-9397-08002B2CF9AE}" pid="5902" name="MassFlowController::FEDeviceParameters:CC1 Max Flow (Unit/time)::valueRequired">
    <vt:bool>false</vt:bool>
  </property>
  <property fmtid="{D5CDD505-2E9C-101B-9397-08002B2CF9AE}" pid="5903" name="MassFlowController::FEDeviceParameters:CC1 Max Flow (Unit/time)::caseSensitive">
    <vt:bool>false</vt:bool>
  </property>
  <property fmtid="{D5CDD505-2E9C-101B-9397-08002B2CF9AE}" pid="5904" name="MassFlowController::FEDeviceParameters:CC1 Max Flow (Unit/time)::primitiveType">
    <vt:lpwstr>FLOAT32</vt:lpwstr>
  </property>
  <property fmtid="{D5CDD505-2E9C-101B-9397-08002B2CF9AE}" pid="5905" name="MassFlowController::FEDeviceParameters:Manual Decrease Speed (Unit/s)::row">
    <vt:i4>9</vt:i4>
  </property>
  <property fmtid="{D5CDD505-2E9C-101B-9397-08002B2CF9AE}" pid="5906" name="MassFlowController::FEDeviceParameters:Manual Decrease Speed (Unit/s)::col">
    <vt:i4>13</vt:i4>
  </property>
  <property fmtid="{D5CDD505-2E9C-101B-9397-08002B2CF9AE}" pid="5907" name="MassFlowController::FEDeviceParameters:Manual Decrease Speed (Unit/s)::defaultValueRow">
    <vt:i4>5</vt:i4>
  </property>
  <property fmtid="{D5CDD505-2E9C-101B-9397-08002B2CF9AE}" pid="5908" name="MassFlowController::FEDeviceParameters:Manual Decrease Speed (Unit/s)::attributeName">
    <vt:lpwstr>FEDeviceParameters:Manual Decrease Speed (Unit/s)</vt:lpwstr>
  </property>
  <property fmtid="{D5CDD505-2E9C-101B-9397-08002B2CF9AE}" pid="5909" name="MassFlowController::FEDeviceParameters:Manual Decrease Speed (Unit/s)::valueRequired">
    <vt:bool>false</vt:bool>
  </property>
  <property fmtid="{D5CDD505-2E9C-101B-9397-08002B2CF9AE}" pid="5910" name="MassFlowController::FEDeviceParameters:Manual Decrease Speed (Unit/s)::caseSensitive">
    <vt:bool>false</vt:bool>
  </property>
  <property fmtid="{D5CDD505-2E9C-101B-9397-08002B2CF9AE}" pid="5911" name="MassFlowController::FEDeviceParameters:Manual Decrease Speed (Unit/s)::primitiveType">
    <vt:lpwstr>FLOAT32</vt:lpwstr>
  </property>
  <property fmtid="{D5CDD505-2E9C-101B-9397-08002B2CF9AE}" pid="5912" name="MassFlowController::SCADADeviceGraphics:WWW Link::row">
    <vt:i4>9</vt:i4>
  </property>
  <property fmtid="{D5CDD505-2E9C-101B-9397-08002B2CF9AE}" pid="5913" name="MassFlowController::SCADADeviceGraphics:WWW Link::col">
    <vt:i4>38</vt:i4>
  </property>
  <property fmtid="{D5CDD505-2E9C-101B-9397-08002B2CF9AE}" pid="5914" name="MassFlowController::SCADADeviceGraphics:WWW Link::defaultValueRow">
    <vt:i4>5</vt:i4>
  </property>
  <property fmtid="{D5CDD505-2E9C-101B-9397-08002B2CF9AE}" pid="5915" name="MassFlowController::SCADADeviceGraphics:WWW Link::attributeName">
    <vt:lpwstr>SCADADeviceGraphics:WWW Link</vt:lpwstr>
  </property>
  <property fmtid="{D5CDD505-2E9C-101B-9397-08002B2CF9AE}" pid="5916" name="MassFlowController::SCADADeviceGraphics:WWW Link::valueRequired">
    <vt:bool>false</vt:bool>
  </property>
  <property fmtid="{D5CDD505-2E9C-101B-9397-08002B2CF9AE}" pid="5917" name="MassFlowController::SCADADeviceGraphics:WWW Link::caseSensitive">
    <vt:bool>false</vt:bool>
  </property>
  <property fmtid="{D5CDD505-2E9C-101B-9397-08002B2CF9AE}" pid="5918" name="MassFlowController::SCADADeviceGraphics:WWW Link::primitiveType">
    <vt:lpwstr>STRING</vt:lpwstr>
  </property>
  <property fmtid="{D5CDD505-2E9C-101B-9397-08002B2CF9AE}" pid="5919" name="MassFlowController::SCADADeviceFunctionals:SCADADeviceClassificationTags:Device Links::row">
    <vt:i4>9</vt:i4>
  </property>
  <property fmtid="{D5CDD505-2E9C-101B-9397-08002B2CF9AE}" pid="5920" name="MassFlowController::SCADADeviceFunctionals:SCADADeviceClassificationTags:Device Links::col">
    <vt:i4>54</vt:i4>
  </property>
  <property fmtid="{D5CDD505-2E9C-101B-9397-08002B2CF9AE}" pid="5921" name="MassFlowController::SCADADeviceFunctionals:SCADADeviceClassificationTags:Device Links::defaultValueRow">
    <vt:i4>5</vt:i4>
  </property>
  <property fmtid="{D5CDD505-2E9C-101B-9397-08002B2CF9AE}" pid="5922" name="MassFlowController::SCADADeviceFunctionals:SCADADeviceClassificationTags:Device Links::attributeName">
    <vt:lpwstr>SCADADeviceFunctionals:SCADADeviceClassificationTags:Device Links</vt:lpwstr>
  </property>
  <property fmtid="{D5CDD505-2E9C-101B-9397-08002B2CF9AE}" pid="5923" name="MassFlowController::SCADADeviceFunctionals:SCADADeviceClassificationTags:Device Links::valueRequired">
    <vt:bool>false</vt:bool>
  </property>
  <property fmtid="{D5CDD505-2E9C-101B-9397-08002B2CF9AE}" pid="5924" name="MassFlowController::SCADADeviceFunctionals:SCADADeviceClassificationTags:Device Links::caseSensitive">
    <vt:bool>false</vt:bool>
  </property>
  <property fmtid="{D5CDD505-2E9C-101B-9397-08002B2CF9AE}" pid="5925" name="MassFlowController::SCADADeviceFunctionals:SCADADeviceClassificationTags:Device Links::primitiveType">
    <vt:lpwstr>STRING</vt:lpwstr>
  </property>
  <property fmtid="{D5CDD505-2E9C-101B-9397-08002B2CF9AE}" pid="5926" name="MassFlowController::FEDeviceParameters:Volume Conversion::row">
    <vt:i4>9</vt:i4>
  </property>
  <property fmtid="{D5CDD505-2E9C-101B-9397-08002B2CF9AE}" pid="5927" name="MassFlowController::FEDeviceParameters:Volume Conversion::col">
    <vt:i4>15</vt:i4>
  </property>
  <property fmtid="{D5CDD505-2E9C-101B-9397-08002B2CF9AE}" pid="5928" name="MassFlowController::FEDeviceParameters:Volume Conversion::defaultValueRow">
    <vt:i4>5</vt:i4>
  </property>
  <property fmtid="{D5CDD505-2E9C-101B-9397-08002B2CF9AE}" pid="5929" name="MassFlowController::FEDeviceParameters:Volume Conversion::attributeName">
    <vt:lpwstr>FEDeviceParameters:Volume Conversion</vt:lpwstr>
  </property>
  <property fmtid="{D5CDD505-2E9C-101B-9397-08002B2CF9AE}" pid="5930" name="MassFlowController::FEDeviceParameters:Volume Conversion::valueRequired">
    <vt:bool>true</vt:bool>
  </property>
  <property fmtid="{D5CDD505-2E9C-101B-9397-08002B2CF9AE}" pid="5931" name="MassFlowController::FEDeviceParameters:Volume Conversion::caseSensitive">
    <vt:bool>false</vt:bool>
  </property>
  <property fmtid="{D5CDD505-2E9C-101B-9397-08002B2CF9AE}" pid="5932" name="MassFlowController::FEDeviceParameters:Volume Conversion::primitiveType">
    <vt:lpwstr>FLOAT32</vt:lpwstr>
  </property>
  <property fmtid="{D5CDD505-2E9C-101B-9397-08002B2CF9AE}" pid="5933" name="MassFlowController::FEDeviceIOConfig:FEChannel:InterfaceParam10::row">
    <vt:i4>9</vt:i4>
  </property>
  <property fmtid="{D5CDD505-2E9C-101B-9397-08002B2CF9AE}" pid="5934" name="MassFlowController::FEDeviceIOConfig:FEChannel:InterfaceParam10::col">
    <vt:i4>34</vt:i4>
  </property>
  <property fmtid="{D5CDD505-2E9C-101B-9397-08002B2CF9AE}" pid="5935" name="MassFlowController::FEDeviceIOConfig:FEChannel:InterfaceParam10::defaultValueRow">
    <vt:i4>5</vt:i4>
  </property>
  <property fmtid="{D5CDD505-2E9C-101B-9397-08002B2CF9AE}" pid="5936" name="MassFlowController::FEDeviceIOConfig:FEChannel:InterfaceParam10::attributeName">
    <vt:lpwstr>FEDeviceIOConfig:FEChannel:InterfaceParam10</vt:lpwstr>
  </property>
  <property fmtid="{D5CDD505-2E9C-101B-9397-08002B2CF9AE}" pid="5937" name="MassFlowController::FEDeviceIOConfig:FEChannel:InterfaceParam10::valueRequired">
    <vt:bool>false</vt:bool>
  </property>
  <property fmtid="{D5CDD505-2E9C-101B-9397-08002B2CF9AE}" pid="5938" name="MassFlowController::FEDeviceIOConfig:FEChannel:InterfaceParam10::caseSensitive">
    <vt:bool>false</vt:bool>
  </property>
  <property fmtid="{D5CDD505-2E9C-101B-9397-08002B2CF9AE}" pid="5939" name="MassFlowController::FEDeviceIOConfig:FEChannel:InterfaceParam10::primitiveType">
    <vt:lpwstr>STRING</vt:lpwstr>
  </property>
  <property fmtid="{D5CDD505-2E9C-101B-9397-08002B2CF9AE}" pid="5940" name="MassFlowController::FEDeviceParameters:Manual Increase Speed (Unit/s)::row">
    <vt:i4>9</vt:i4>
  </property>
  <property fmtid="{D5CDD505-2E9C-101B-9397-08002B2CF9AE}" pid="5941" name="MassFlowController::FEDeviceParameters:Manual Increase Speed (Unit/s)::col">
    <vt:i4>12</vt:i4>
  </property>
  <property fmtid="{D5CDD505-2E9C-101B-9397-08002B2CF9AE}" pid="5942" name="MassFlowController::FEDeviceParameters:Manual Increase Speed (Unit/s)::defaultValueRow">
    <vt:i4>5</vt:i4>
  </property>
  <property fmtid="{D5CDD505-2E9C-101B-9397-08002B2CF9AE}" pid="5943" name="MassFlowController::FEDeviceParameters:Manual Increase Speed (Unit/s)::attributeName">
    <vt:lpwstr>FEDeviceParameters:Manual Increase Speed (Unit/s)</vt:lpwstr>
  </property>
  <property fmtid="{D5CDD505-2E9C-101B-9397-08002B2CF9AE}" pid="5944" name="MassFlowController::FEDeviceParameters:Manual Increase Speed (Unit/s)::valueRequired">
    <vt:bool>false</vt:bool>
  </property>
  <property fmtid="{D5CDD505-2E9C-101B-9397-08002B2CF9AE}" pid="5945" name="MassFlowController::FEDeviceParameters:Manual Increase Speed (Unit/s)::caseSensitive">
    <vt:bool>false</vt:bool>
  </property>
  <property fmtid="{D5CDD505-2E9C-101B-9397-08002B2CF9AE}" pid="5946" name="MassFlowController::FEDeviceParameters:Manual Increase Speed (Unit/s)::primitiveType">
    <vt:lpwstr>FLOAT32</vt:lpwstr>
  </property>
  <property fmtid="{D5CDD505-2E9C-101B-9397-08002B2CF9AE}" pid="5947" name="MassFlowController::SCADADeviceGraphics:Totalizer:Unit::row">
    <vt:i4>9</vt:i4>
  </property>
  <property fmtid="{D5CDD505-2E9C-101B-9397-08002B2CF9AE}" pid="5948" name="MassFlowController::SCADADeviceGraphics:Totalizer:Unit::col">
    <vt:i4>48</vt:i4>
  </property>
  <property fmtid="{D5CDD505-2E9C-101B-9397-08002B2CF9AE}" pid="5949" name="MassFlowController::SCADADeviceGraphics:Totalizer:Unit::defaultValueRow">
    <vt:i4>5</vt:i4>
  </property>
  <property fmtid="{D5CDD505-2E9C-101B-9397-08002B2CF9AE}" pid="5950" name="MassFlowController::SCADADeviceGraphics:Totalizer:Unit::attributeName">
    <vt:lpwstr>SCADADeviceGraphics:Totalizer:Unit</vt:lpwstr>
  </property>
  <property fmtid="{D5CDD505-2E9C-101B-9397-08002B2CF9AE}" pid="5951" name="MassFlowController::SCADADeviceGraphics:Totalizer:Unit::valueRequired">
    <vt:bool>true</vt:bool>
  </property>
  <property fmtid="{D5CDD505-2E9C-101B-9397-08002B2CF9AE}" pid="5952" name="MassFlowController::SCADADeviceGraphics:Totalizer:Unit::caseSensitive">
    <vt:bool>false</vt:bool>
  </property>
  <property fmtid="{D5CDD505-2E9C-101B-9397-08002B2CF9AE}" pid="5953" name="MassFlowController::SCADADeviceGraphics:Totalizer:Unit::primitiveType">
    <vt:lpwstr>STRING</vt:lpwstr>
  </property>
  <property fmtid="{D5CDD505-2E9C-101B-9397-08002B2CF9AE}" pid="5954" name="MassFlowController::SCADADeviceGraphics:Calibration:Gas Name::row">
    <vt:i4>9</vt:i4>
  </property>
  <property fmtid="{D5CDD505-2E9C-101B-9397-08002B2CF9AE}" pid="5955" name="MassFlowController::SCADADeviceGraphics:Calibration:Gas Name::col">
    <vt:i4>47</vt:i4>
  </property>
  <property fmtid="{D5CDD505-2E9C-101B-9397-08002B2CF9AE}" pid="5956" name="MassFlowController::SCADADeviceGraphics:Calibration:Gas Name::defaultValueRow">
    <vt:i4>5</vt:i4>
  </property>
  <property fmtid="{D5CDD505-2E9C-101B-9397-08002B2CF9AE}" pid="5957" name="MassFlowController::SCADADeviceGraphics:Calibration:Gas Name::attributeName">
    <vt:lpwstr>SCADADeviceGraphics:Calibration:Gas Name</vt:lpwstr>
  </property>
  <property fmtid="{D5CDD505-2E9C-101B-9397-08002B2CF9AE}" pid="5958" name="MassFlowController::SCADADeviceGraphics:Calibration:Gas Name::valueRequired">
    <vt:bool>false</vt:bool>
  </property>
  <property fmtid="{D5CDD505-2E9C-101B-9397-08002B2CF9AE}" pid="5959" name="MassFlowController::SCADADeviceGraphics:Calibration:Gas Name::caseSensitive">
    <vt:bool>false</vt:bool>
  </property>
  <property fmtid="{D5CDD505-2E9C-101B-9397-08002B2CF9AE}" pid="5960" name="MassFlowController::SCADADeviceGraphics:Calibration:Gas Name::primitiveType">
    <vt:lpwstr>STRING</vt:lpwstr>
  </property>
  <property fmtid="{D5CDD505-2E9C-101B-9397-08002B2CF9AE}" pid="5961" name="MassFlowController::LogicDeviceDefinitions:CustomLogicParameters:NamedListParameters::row">
    <vt:i4>9</vt:i4>
  </property>
  <property fmtid="{D5CDD505-2E9C-101B-9397-08002B2CF9AE}" pid="5962" name="MassFlowController::LogicDeviceDefinitions:CustomLogicParameters:NamedListParameters::col">
    <vt:i4>84</vt:i4>
  </property>
  <property fmtid="{D5CDD505-2E9C-101B-9397-08002B2CF9AE}" pid="5963" name="MassFlowController::LogicDeviceDefinitions:CustomLogicParameters:NamedListParameters::defaultValueRow">
    <vt:i4>5</vt:i4>
  </property>
  <property fmtid="{D5CDD505-2E9C-101B-9397-08002B2CF9AE}" pid="5964" name="MassFlowController::LogicDeviceDefinitions:CustomLogicParameters:NamedListParameters::attributeName">
    <vt:lpwstr>LogicDeviceDefinitions:CustomLogicParameters:NamedListParameters</vt:lpwstr>
  </property>
  <property fmtid="{D5CDD505-2E9C-101B-9397-08002B2CF9AE}" pid="5965" name="MassFlowController::LogicDeviceDefinitions:CustomLogicParameters:NamedListParameters::valueRequired">
    <vt:bool>false</vt:bool>
  </property>
  <property fmtid="{D5CDD505-2E9C-101B-9397-08002B2CF9AE}" pid="5966" name="MassFlowController::LogicDeviceDefinitions:CustomLogicParameters:NamedListParameters::caseSensitive">
    <vt:bool>false</vt:bool>
  </property>
  <property fmtid="{D5CDD505-2E9C-101B-9397-08002B2CF9AE}" pid="5967" name="MassFlowController::LogicDeviceDefinitions:CustomLogicParameters:NamedListParameters::primitiveType">
    <vt:lpwstr>STRING</vt:lpwstr>
  </property>
  <property fmtid="{D5CDD505-2E9C-101B-9397-08002B2CF9AE}" pid="5968" name="MassFlowController::SCADADeviceGraphics:Flow:Unit::row">
    <vt:i4>9</vt:i4>
  </property>
  <property fmtid="{D5CDD505-2E9C-101B-9397-08002B2CF9AE}" pid="5969" name="MassFlowController::SCADADeviceGraphics:Flow:Unit::col">
    <vt:i4>44</vt:i4>
  </property>
  <property fmtid="{D5CDD505-2E9C-101B-9397-08002B2CF9AE}" pid="5970" name="MassFlowController::SCADADeviceGraphics:Flow:Unit::defaultValueRow">
    <vt:i4>5</vt:i4>
  </property>
  <property fmtid="{D5CDD505-2E9C-101B-9397-08002B2CF9AE}" pid="5971" name="MassFlowController::SCADADeviceGraphics:Flow:Unit::attributeName">
    <vt:lpwstr>SCADADeviceGraphics:Flow:Unit</vt:lpwstr>
  </property>
  <property fmtid="{D5CDD505-2E9C-101B-9397-08002B2CF9AE}" pid="5972" name="MassFlowController::SCADADeviceGraphics:Flow:Unit::valueRequired">
    <vt:bool>true</vt:bool>
  </property>
  <property fmtid="{D5CDD505-2E9C-101B-9397-08002B2CF9AE}" pid="5973" name="MassFlowController::SCADADeviceGraphics:Flow:Unit::caseSensitive">
    <vt:bool>false</vt:bool>
  </property>
  <property fmtid="{D5CDD505-2E9C-101B-9397-08002B2CF9AE}" pid="5974" name="MassFlowController::SCADADeviceGraphics:Flow:Unit::primitiveType">
    <vt:lpwstr>STRING</vt:lpwstr>
  </property>
  <property fmtid="{D5CDD505-2E9C-101B-9397-08002B2CF9AE}" pid="5975" name="MassFlowController::SCADADeviceGraphics:Synoptic::row">
    <vt:i4>9</vt:i4>
  </property>
  <property fmtid="{D5CDD505-2E9C-101B-9397-08002B2CF9AE}" pid="5976" name="MassFlowController::SCADADeviceGraphics:Synoptic::col">
    <vt:i4>36</vt:i4>
  </property>
  <property fmtid="{D5CDD505-2E9C-101B-9397-08002B2CF9AE}" pid="5977" name="MassFlowController::SCADADeviceGraphics:Synoptic::defaultValueRow">
    <vt:i4>5</vt:i4>
  </property>
  <property fmtid="{D5CDD505-2E9C-101B-9397-08002B2CF9AE}" pid="5978" name="MassFlowController::SCADADeviceGraphics:Synoptic::attributeName">
    <vt:lpwstr>SCADADeviceGraphics:Synoptic</vt:lpwstr>
  </property>
  <property fmtid="{D5CDD505-2E9C-101B-9397-08002B2CF9AE}" pid="5979" name="MassFlowController::SCADADeviceGraphics:Synoptic::valueRequired">
    <vt:bool>false</vt:bool>
  </property>
  <property fmtid="{D5CDD505-2E9C-101B-9397-08002B2CF9AE}" pid="5980" name="MassFlowController::SCADADeviceGraphics:Synoptic::caseSensitive">
    <vt:bool>false</vt:bool>
  </property>
  <property fmtid="{D5CDD505-2E9C-101B-9397-08002B2CF9AE}" pid="5981" name="MassFlowController::SCADADeviceGraphics:Synoptic::primitiveType">
    <vt:lpwstr>STRING</vt:lpwstr>
  </property>
  <property fmtid="{D5CDD505-2E9C-101B-9397-08002B2CF9AE}" pid="5982" name="MassFlowController::SCADADeviceFunctionals:SCADADeviceClassificationTags:Domain::row">
    <vt:i4>9</vt:i4>
  </property>
  <property fmtid="{D5CDD505-2E9C-101B-9397-08002B2CF9AE}" pid="5983" name="MassFlowController::SCADADeviceFunctionals:SCADADeviceClassificationTags:Domain::col">
    <vt:i4>52</vt:i4>
  </property>
  <property fmtid="{D5CDD505-2E9C-101B-9397-08002B2CF9AE}" pid="5984" name="MassFlowController::SCADADeviceFunctionals:SCADADeviceClassificationTags:Domain::defaultValueRow">
    <vt:i4>5</vt:i4>
  </property>
  <property fmtid="{D5CDD505-2E9C-101B-9397-08002B2CF9AE}" pid="5985" name="MassFlowController::SCADADeviceFunctionals:SCADADeviceClassificationTags:Domain::attributeName">
    <vt:lpwstr>SCADADeviceFunctionals:SCADADeviceClassificationTags:Domain</vt:lpwstr>
  </property>
  <property fmtid="{D5CDD505-2E9C-101B-9397-08002B2CF9AE}" pid="5986" name="MassFlowController::SCADADeviceFunctionals:SCADADeviceClassificationTags:Domain::valueRequired">
    <vt:bool>false</vt:bool>
  </property>
  <property fmtid="{D5CDD505-2E9C-101B-9397-08002B2CF9AE}" pid="5987" name="MassFlowController::SCADADeviceFunctionals:SCADADeviceClassificationTags:Domain::caseSensitive">
    <vt:bool>false</vt:bool>
  </property>
  <property fmtid="{D5CDD505-2E9C-101B-9397-08002B2CF9AE}" pid="5988" name="MassFlowController::SCADADeviceFunctionals:SCADADeviceClassificationTags:Domain::primitiveType">
    <vt:lpwstr>STRING</vt:lpwstr>
  </property>
  <property fmtid="{D5CDD505-2E9C-101B-9397-08002B2CF9AE}" pid="5989" name="MassFlowController::SCADADeviceDataArchiving:Totalizer:Archive Mode::row">
    <vt:i4>9</vt:i4>
  </property>
  <property fmtid="{D5CDD505-2E9C-101B-9397-08002B2CF9AE}" pid="5990" name="MassFlowController::SCADADeviceDataArchiving:Totalizer:Archive Mode::col">
    <vt:i4>60</vt:i4>
  </property>
  <property fmtid="{D5CDD505-2E9C-101B-9397-08002B2CF9AE}" pid="5991" name="MassFlowController::SCADADeviceDataArchiving:Totalizer:Archive Mode::defaultValueRow">
    <vt:i4>5</vt:i4>
  </property>
  <property fmtid="{D5CDD505-2E9C-101B-9397-08002B2CF9AE}" pid="5992" name="MassFlowController::SCADADeviceDataArchiving:Totalizer:Archive Mode::attributeName">
    <vt:lpwstr>SCADADeviceDataArchiving:Totalizer:Archive Mode</vt:lpwstr>
  </property>
  <property fmtid="{D5CDD505-2E9C-101B-9397-08002B2CF9AE}" pid="5993" name="MassFlowController::SCADADeviceDataArchiving:Totalizer:Archive Mode::valueRequired">
    <vt:bool>true</vt:bool>
  </property>
  <property fmtid="{D5CDD505-2E9C-101B-9397-08002B2CF9AE}" pid="5994" name="MassFlowController::SCADADeviceDataArchiving:Totalizer:Archive Mode::caseSensitive">
    <vt:bool>false</vt:bool>
  </property>
  <property fmtid="{D5CDD505-2E9C-101B-9397-08002B2CF9AE}" pid="5995" name="MassFlowController::SCADADeviceDataArchiving:Totalizer:Archive Mode::primitiveType">
    <vt:lpwstr>STRING</vt:lpwstr>
  </property>
  <property fmtid="{D5CDD505-2E9C-101B-9397-08002B2CF9AE}" pid="5996" name="MassFlowController::SCADADeviceDataArchiving:Flow:Deadband Value::row">
    <vt:i4>9</vt:i4>
  </property>
  <property fmtid="{D5CDD505-2E9C-101B-9397-08002B2CF9AE}" pid="5997" name="MassFlowController::SCADADeviceDataArchiving:Flow:Deadband Value::col">
    <vt:i4>59</vt:i4>
  </property>
  <property fmtid="{D5CDD505-2E9C-101B-9397-08002B2CF9AE}" pid="5998" name="MassFlowController::SCADADeviceDataArchiving:Flow:Deadband Value::defaultValueRow">
    <vt:i4>5</vt:i4>
  </property>
  <property fmtid="{D5CDD505-2E9C-101B-9397-08002B2CF9AE}" pid="5999" name="MassFlowController::SCADADeviceDataArchiving:Flow:Deadband Value::attributeName">
    <vt:lpwstr>SCADADeviceDataArchiving:Flow:Deadband Value</vt:lpwstr>
  </property>
  <property fmtid="{D5CDD505-2E9C-101B-9397-08002B2CF9AE}" pid="6000" name="MassFlowController::SCADADeviceDataArchiving:Flow:Deadband Value::valueRequired">
    <vt:bool>false</vt:bool>
  </property>
  <property fmtid="{D5CDD505-2E9C-101B-9397-08002B2CF9AE}" pid="6001" name="MassFlowController::SCADADeviceDataArchiving:Flow:Deadband Value::caseSensitive">
    <vt:bool>false</vt:bool>
  </property>
  <property fmtid="{D5CDD505-2E9C-101B-9397-08002B2CF9AE}" pid="6002" name="MassFlowController::SCADADeviceDataArchiving:Flow:Deadband Value::primitiveType">
    <vt:lpwstr>FLOAT32</vt:lpwstr>
  </property>
  <property fmtid="{D5CDD505-2E9C-101B-9397-08002B2CF9AE}" pid="6003" name="MassFlowController::LogicDeviceDefinitions:CustomLogicParameters:Parameter8::row">
    <vt:i4>9</vt:i4>
  </property>
  <property fmtid="{D5CDD505-2E9C-101B-9397-08002B2CF9AE}" pid="6004" name="MassFlowController::LogicDeviceDefinitions:CustomLogicParameters:Parameter8::col">
    <vt:i4>81</vt:i4>
  </property>
  <property fmtid="{D5CDD505-2E9C-101B-9397-08002B2CF9AE}" pid="6005" name="MassFlowController::LogicDeviceDefinitions:CustomLogicParameters:Parameter8::defaultValueRow">
    <vt:i4>5</vt:i4>
  </property>
  <property fmtid="{D5CDD505-2E9C-101B-9397-08002B2CF9AE}" pid="6006" name="MassFlowController::LogicDeviceDefinitions:CustomLogicParameters:Parameter8::attributeName">
    <vt:lpwstr>LogicDeviceDefinitions:CustomLogicParameters:Parameter8</vt:lpwstr>
  </property>
  <property fmtid="{D5CDD505-2E9C-101B-9397-08002B2CF9AE}" pid="6007" name="MassFlowController::LogicDeviceDefinitions:CustomLogicParameters:Parameter8::valueRequired">
    <vt:bool>false</vt:bool>
  </property>
  <property fmtid="{D5CDD505-2E9C-101B-9397-08002B2CF9AE}" pid="6008" name="MassFlowController::LogicDeviceDefinitions:CustomLogicParameters:Parameter8::caseSensitive">
    <vt:bool>false</vt:bool>
  </property>
  <property fmtid="{D5CDD505-2E9C-101B-9397-08002B2CF9AE}" pid="6009" name="MassFlowController::LogicDeviceDefinitions:CustomLogicParameters:Parameter8::primitiveType">
    <vt:lpwstr>STRING</vt:lpwstr>
  </property>
  <property fmtid="{D5CDD505-2E9C-101B-9397-08002B2CF9AE}" pid="6010" name="MassFlowController::FEDeviceParameters:CC2 Max Flow (Unit/time)::row">
    <vt:i4>9</vt:i4>
  </property>
  <property fmtid="{D5CDD505-2E9C-101B-9397-08002B2CF9AE}" pid="6011" name="MassFlowController::FEDeviceParameters:CC2 Max Flow (Unit/time)::col">
    <vt:i4>18</vt:i4>
  </property>
  <property fmtid="{D5CDD505-2E9C-101B-9397-08002B2CF9AE}" pid="6012" name="MassFlowController::FEDeviceParameters:CC2 Max Flow (Unit/time)::defaultValueRow">
    <vt:i4>5</vt:i4>
  </property>
  <property fmtid="{D5CDD505-2E9C-101B-9397-08002B2CF9AE}" pid="6013" name="MassFlowController::FEDeviceParameters:CC2 Max Flow (Unit/time)::attributeName">
    <vt:lpwstr>FEDeviceParameters:CC2 Max Flow (Unit/time)</vt:lpwstr>
  </property>
  <property fmtid="{D5CDD505-2E9C-101B-9397-08002B2CF9AE}" pid="6014" name="MassFlowController::FEDeviceParameters:CC2 Max Flow (Unit/time)::valueRequired">
    <vt:bool>false</vt:bool>
  </property>
  <property fmtid="{D5CDD505-2E9C-101B-9397-08002B2CF9AE}" pid="6015" name="MassFlowController::FEDeviceParameters:CC2 Max Flow (Unit/time)::caseSensitive">
    <vt:bool>false</vt:bool>
  </property>
  <property fmtid="{D5CDD505-2E9C-101B-9397-08002B2CF9AE}" pid="6016" name="MassFlowController::FEDeviceParameters:CC2 Max Flow (Unit/time)::primitiveType">
    <vt:lpwstr>FLOAT32</vt:lpwstr>
  </property>
  <property fmtid="{D5CDD505-2E9C-101B-9397-08002B2CF9AE}" pid="6017" name="MassFlowController::LogicDeviceDefinitions:CustomLogicParameters:Parameter9::row">
    <vt:i4>9</vt:i4>
  </property>
  <property fmtid="{D5CDD505-2E9C-101B-9397-08002B2CF9AE}" pid="6018" name="MassFlowController::LogicDeviceDefinitions:CustomLogicParameters:Parameter9::col">
    <vt:i4>82</vt:i4>
  </property>
  <property fmtid="{D5CDD505-2E9C-101B-9397-08002B2CF9AE}" pid="6019" name="MassFlowController::LogicDeviceDefinitions:CustomLogicParameters:Parameter9::defaultValueRow">
    <vt:i4>5</vt:i4>
  </property>
  <property fmtid="{D5CDD505-2E9C-101B-9397-08002B2CF9AE}" pid="6020" name="MassFlowController::LogicDeviceDefinitions:CustomLogicParameters:Parameter9::attributeName">
    <vt:lpwstr>LogicDeviceDefinitions:CustomLogicParameters:Parameter9</vt:lpwstr>
  </property>
  <property fmtid="{D5CDD505-2E9C-101B-9397-08002B2CF9AE}" pid="6021" name="MassFlowController::LogicDeviceDefinitions:CustomLogicParameters:Parameter9::valueRequired">
    <vt:bool>false</vt:bool>
  </property>
  <property fmtid="{D5CDD505-2E9C-101B-9397-08002B2CF9AE}" pid="6022" name="MassFlowController::LogicDeviceDefinitions:CustomLogicParameters:Parameter9::caseSensitive">
    <vt:bool>false</vt:bool>
  </property>
  <property fmtid="{D5CDD505-2E9C-101B-9397-08002B2CF9AE}" pid="6023" name="MassFlowController::LogicDeviceDefinitions:CustomLogicParameters:Parameter9::primitiveType">
    <vt:lpwstr>STRING</vt:lpwstr>
  </property>
  <property fmtid="{D5CDD505-2E9C-101B-9397-08002B2CF9AE}" pid="6024" name="MassFlowController::SCADADeviceGraphics:Diagnostic::row">
    <vt:i4>9</vt:i4>
  </property>
  <property fmtid="{D5CDD505-2E9C-101B-9397-08002B2CF9AE}" pid="6025" name="MassFlowController::SCADADeviceGraphics:Diagnostic::col">
    <vt:i4>37</vt:i4>
  </property>
  <property fmtid="{D5CDD505-2E9C-101B-9397-08002B2CF9AE}" pid="6026" name="MassFlowController::SCADADeviceGraphics:Diagnostic::defaultValueRow">
    <vt:i4>5</vt:i4>
  </property>
  <property fmtid="{D5CDD505-2E9C-101B-9397-08002B2CF9AE}" pid="6027" name="MassFlowController::SCADADeviceGraphics:Diagnostic::attributeName">
    <vt:lpwstr>SCADADeviceGraphics:Diagnostic</vt:lpwstr>
  </property>
  <property fmtid="{D5CDD505-2E9C-101B-9397-08002B2CF9AE}" pid="6028" name="MassFlowController::SCADADeviceGraphics:Diagnostic::valueRequired">
    <vt:bool>false</vt:bool>
  </property>
  <property fmtid="{D5CDD505-2E9C-101B-9397-08002B2CF9AE}" pid="6029" name="MassFlowController::SCADADeviceGraphics:Diagnostic::caseSensitive">
    <vt:bool>false</vt:bool>
  </property>
  <property fmtid="{D5CDD505-2E9C-101B-9397-08002B2CF9AE}" pid="6030" name="MassFlowController::SCADADeviceGraphics:Diagnostic::primitiveType">
    <vt:lpwstr>STRING</vt:lpwstr>
  </property>
  <property fmtid="{D5CDD505-2E9C-101B-9397-08002B2CF9AE}" pid="6031" name="SteppingMotor::deviceTypeName">
    <vt:lpwstr>SteppingMotor</vt:lpwstr>
  </property>
  <property fmtid="{D5CDD505-2E9C-101B-9397-08002B2CF9AE}" pid="6032" name="SteppingMotor::packageName">
    <vt:lpwstr>CPC</vt:lpwstr>
  </property>
  <property fmtid="{D5CDD505-2E9C-101B-9397-08002B2CF9AE}" pid="6033" name="SteppingMotor::deviceType">
    <vt:bool>true</vt:bool>
  </property>
  <property fmtid="{D5CDD505-2E9C-101B-9397-08002B2CF9AE}" pid="6034" name="SteppingMotor::headerStart">
    <vt:i4>7</vt:i4>
  </property>
  <property fmtid="{D5CDD505-2E9C-101B-9397-08002B2CF9AE}" pid="6035" name="SteppingMotor::headerEnd">
    <vt:i4>10</vt:i4>
  </property>
  <property fmtid="{D5CDD505-2E9C-101B-9397-08002B2CF9AE}" pid="6036" name="SteppingMotor::defaultValueRow">
    <vt:i4>5</vt:i4>
  </property>
  <property fmtid="{D5CDD505-2E9C-101B-9397-08002B2CF9AE}" pid="6037" name="SteppingMotor::DeviceIdentification:Name::row">
    <vt:i4>9</vt:i4>
  </property>
  <property fmtid="{D5CDD505-2E9C-101B-9397-08002B2CF9AE}" pid="6038" name="SteppingMotor::DeviceIdentification:Name::col">
    <vt:i4>0</vt:i4>
  </property>
  <property fmtid="{D5CDD505-2E9C-101B-9397-08002B2CF9AE}" pid="6039" name="SteppingMotor::DeviceIdentification:Name::defaultValueRow">
    <vt:i4>-1</vt:i4>
  </property>
  <property fmtid="{D5CDD505-2E9C-101B-9397-08002B2CF9AE}" pid="6040" name="SteppingMotor::DeviceIdentification:Name::attributeName">
    <vt:lpwstr>DeviceIdentification:Name</vt:lpwstr>
  </property>
  <property fmtid="{D5CDD505-2E9C-101B-9397-08002B2CF9AE}" pid="6041" name="SteppingMotor::DeviceIdentification:Name::valueRequired">
    <vt:bool>true</vt:bool>
  </property>
  <property fmtid="{D5CDD505-2E9C-101B-9397-08002B2CF9AE}" pid="6042" name="SteppingMotor::DeviceIdentification:Name::caseSensitive">
    <vt:bool>false</vt:bool>
  </property>
  <property fmtid="{D5CDD505-2E9C-101B-9397-08002B2CF9AE}" pid="6043" name="SteppingMotor::DeviceIdentification:Name::primitiveType">
    <vt:lpwstr>STRING</vt:lpwstr>
  </property>
  <property fmtid="{D5CDD505-2E9C-101B-9397-08002B2CF9AE}" pid="6044" name="SteppingMotor::FEDeviceParameters:ParReg:Manual Restart after Full Stop::row">
    <vt:i4>9</vt:i4>
  </property>
  <property fmtid="{D5CDD505-2E9C-101B-9397-08002B2CF9AE}" pid="6045" name="SteppingMotor::FEDeviceParameters:ParReg:Manual Restart after Full Stop::col">
    <vt:i4>6</vt:i4>
  </property>
  <property fmtid="{D5CDD505-2E9C-101B-9397-08002B2CF9AE}" pid="6046" name="SteppingMotor::FEDeviceParameters:ParReg:Manual Restart after Full Stop::defaultValueRow">
    <vt:i4>5</vt:i4>
  </property>
  <property fmtid="{D5CDD505-2E9C-101B-9397-08002B2CF9AE}" pid="6047" name="SteppingMotor::FEDeviceParameters:ParReg:Manual Restart after Full Stop::attributeName">
    <vt:lpwstr>FEDeviceParameters:ParReg:Manual Restart after Full Stop</vt:lpwstr>
  </property>
  <property fmtid="{D5CDD505-2E9C-101B-9397-08002B2CF9AE}" pid="6048" name="SteppingMotor::FEDeviceParameters:ParReg:Manual Restart after Full Stop::valueRequired">
    <vt:bool>true</vt:bool>
  </property>
  <property fmtid="{D5CDD505-2E9C-101B-9397-08002B2CF9AE}" pid="6049" name="SteppingMotor::FEDeviceParameters:ParReg:Manual Restart after Full Stop::caseSensitive">
    <vt:bool>false</vt:bool>
  </property>
  <property fmtid="{D5CDD505-2E9C-101B-9397-08002B2CF9AE}" pid="6050" name="SteppingMotor::FEDeviceParameters:ParReg:Manual Restart after Full Stop::primitiveType">
    <vt:lpwstr>STRING</vt:lpwstr>
  </property>
  <property fmtid="{D5CDD505-2E9C-101B-9397-08002B2CF9AE}" pid="6051" name="SteppingMotor::FEDeviceParameters:Deadband Trigger::row">
    <vt:i4>9</vt:i4>
  </property>
  <property fmtid="{D5CDD505-2E9C-101B-9397-08002B2CF9AE}" pid="6052" name="SteppingMotor::FEDeviceParameters:Deadband Trigger::col">
    <vt:i4>15</vt:i4>
  </property>
  <property fmtid="{D5CDD505-2E9C-101B-9397-08002B2CF9AE}" pid="6053" name="SteppingMotor::FEDeviceParameters:Deadband Trigger::defaultValueRow">
    <vt:i4>5</vt:i4>
  </property>
  <property fmtid="{D5CDD505-2E9C-101B-9397-08002B2CF9AE}" pid="6054" name="SteppingMotor::FEDeviceParameters:Deadband Trigger::attributeName">
    <vt:lpwstr>FEDeviceParameters:Deadband Trigger</vt:lpwstr>
  </property>
  <property fmtid="{D5CDD505-2E9C-101B-9397-08002B2CF9AE}" pid="6055" name="SteppingMotor::FEDeviceParameters:Deadband Trigger::valueRequired">
    <vt:bool>false</vt:bool>
  </property>
  <property fmtid="{D5CDD505-2E9C-101B-9397-08002B2CF9AE}" pid="6056" name="SteppingMotor::FEDeviceParameters:Deadband Trigger::caseSensitive">
    <vt:bool>false</vt:bool>
  </property>
  <property fmtid="{D5CDD505-2E9C-101B-9397-08002B2CF9AE}" pid="6057" name="SteppingMotor::FEDeviceParameters:Deadband Trigger::primitiveType">
    <vt:lpwstr>FLOAT32</vt:lpwstr>
  </property>
  <property fmtid="{D5CDD505-2E9C-101B-9397-08002B2CF9AE}" pid="6058" name="SteppingMotor::SCADADeviceDataArchiving:Deadband Type::row">
    <vt:i4>9</vt:i4>
  </property>
  <property fmtid="{D5CDD505-2E9C-101B-9397-08002B2CF9AE}" pid="6059" name="SteppingMotor::SCADADeviceDataArchiving:Deadband Type::col">
    <vt:i4>46</vt:i4>
  </property>
  <property fmtid="{D5CDD505-2E9C-101B-9397-08002B2CF9AE}" pid="6060" name="SteppingMotor::SCADADeviceDataArchiving:Deadband Type::defaultValueRow">
    <vt:i4>5</vt:i4>
  </property>
  <property fmtid="{D5CDD505-2E9C-101B-9397-08002B2CF9AE}" pid="6061" name="SteppingMotor::SCADADeviceDataArchiving:Deadband Type::attributeName">
    <vt:lpwstr>SCADADeviceDataArchiving:Deadband Type</vt:lpwstr>
  </property>
  <property fmtid="{D5CDD505-2E9C-101B-9397-08002B2CF9AE}" pid="6062" name="SteppingMotor::SCADADeviceDataArchiving:Deadband Type::valueRequired">
    <vt:bool>false</vt:bool>
  </property>
  <property fmtid="{D5CDD505-2E9C-101B-9397-08002B2CF9AE}" pid="6063" name="SteppingMotor::SCADADeviceDataArchiving:Deadband Type::caseSensitive">
    <vt:bool>false</vt:bool>
  </property>
  <property fmtid="{D5CDD505-2E9C-101B-9397-08002B2CF9AE}" pid="6064" name="SteppingMotor::SCADADeviceDataArchiving:Deadband Type::primitiveType">
    <vt:lpwstr>STRING</vt:lpwstr>
  </property>
  <property fmtid="{D5CDD505-2E9C-101B-9397-08002B2CF9AE}" pid="6065" name="SteppingMotor::SCADADeviceDataArchiving:Analog Archive::row">
    <vt:i4>9</vt:i4>
  </property>
  <property fmtid="{D5CDD505-2E9C-101B-9397-08002B2CF9AE}" pid="6066" name="SteppingMotor::SCADADeviceDataArchiving:Analog Archive::col">
    <vt:i4>49</vt:i4>
  </property>
  <property fmtid="{D5CDD505-2E9C-101B-9397-08002B2CF9AE}" pid="6067" name="SteppingMotor::SCADADeviceDataArchiving:Analog Archive::defaultValueRow">
    <vt:i4>5</vt:i4>
  </property>
  <property fmtid="{D5CDD505-2E9C-101B-9397-08002B2CF9AE}" pid="6068" name="SteppingMotor::SCADADeviceDataArchiving:Analog Archive::attributeName">
    <vt:lpwstr>SCADADeviceDataArchiving:Analog Archive</vt:lpwstr>
  </property>
  <property fmtid="{D5CDD505-2E9C-101B-9397-08002B2CF9AE}" pid="6069" name="SteppingMotor::SCADADeviceDataArchiving:Analog Archive::valueRequired">
    <vt:bool>false</vt:bool>
  </property>
  <property fmtid="{D5CDD505-2E9C-101B-9397-08002B2CF9AE}" pid="6070" name="SteppingMotor::SCADADeviceDataArchiving:Analog Archive::caseSensitive">
    <vt:bool>false</vt:bool>
  </property>
  <property fmtid="{D5CDD505-2E9C-101B-9397-08002B2CF9AE}" pid="6071" name="SteppingMotor::SCADADeviceDataArchiving:Analog Archive::primitiveType">
    <vt:lpwstr>STRING</vt:lpwstr>
  </property>
  <property fmtid="{D5CDD505-2E9C-101B-9397-08002B2CF9AE}" pid="6072" name="SteppingMotor::FEDeviceParameters:ParReg:Switches Configuration::row">
    <vt:i4>9</vt:i4>
  </property>
  <property fmtid="{D5CDD505-2E9C-101B-9397-08002B2CF9AE}" pid="6073" name="SteppingMotor::FEDeviceParameters:ParReg:Switches Configuration::col">
    <vt:i4>4</vt:i4>
  </property>
  <property fmtid="{D5CDD505-2E9C-101B-9397-08002B2CF9AE}" pid="6074" name="SteppingMotor::FEDeviceParameters:ParReg:Switches Configuration::defaultValueRow">
    <vt:i4>5</vt:i4>
  </property>
  <property fmtid="{D5CDD505-2E9C-101B-9397-08002B2CF9AE}" pid="6075" name="SteppingMotor::FEDeviceParameters:ParReg:Switches Configuration::attributeName">
    <vt:lpwstr>FEDeviceParameters:ParReg:Switches Configuration</vt:lpwstr>
  </property>
  <property fmtid="{D5CDD505-2E9C-101B-9397-08002B2CF9AE}" pid="6076" name="SteppingMotor::FEDeviceParameters:ParReg:Switches Configuration::valueRequired">
    <vt:bool>true</vt:bool>
  </property>
  <property fmtid="{D5CDD505-2E9C-101B-9397-08002B2CF9AE}" pid="6077" name="SteppingMotor::FEDeviceParameters:ParReg:Switches Configuration::caseSensitive">
    <vt:bool>false</vt:bool>
  </property>
  <property fmtid="{D5CDD505-2E9C-101B-9397-08002B2CF9AE}" pid="6078" name="SteppingMotor::FEDeviceParameters:ParReg:Switches Configuration::primitiveType">
    <vt:lpwstr>STRING</vt:lpwstr>
  </property>
  <property fmtid="{D5CDD505-2E9C-101B-9397-08002B2CF9AE}" pid="6079" name="SteppingMotor::FEDeviceParameters:Offset::row">
    <vt:i4>9</vt:i4>
  </property>
  <property fmtid="{D5CDD505-2E9C-101B-9397-08002B2CF9AE}" pid="6080" name="SteppingMotor::FEDeviceParameters:Offset::col">
    <vt:i4>11</vt:i4>
  </property>
  <property fmtid="{D5CDD505-2E9C-101B-9397-08002B2CF9AE}" pid="6081" name="SteppingMotor::FEDeviceParameters:Offset::defaultValueRow">
    <vt:i4>5</vt:i4>
  </property>
  <property fmtid="{D5CDD505-2E9C-101B-9397-08002B2CF9AE}" pid="6082" name="SteppingMotor::FEDeviceParameters:Offset::attributeName">
    <vt:lpwstr>FEDeviceParameters:Offset</vt:lpwstr>
  </property>
  <property fmtid="{D5CDD505-2E9C-101B-9397-08002B2CF9AE}" pid="6083" name="SteppingMotor::FEDeviceParameters:Offset::valueRequired">
    <vt:bool>false</vt:bool>
  </property>
  <property fmtid="{D5CDD505-2E9C-101B-9397-08002B2CF9AE}" pid="6084" name="SteppingMotor::FEDeviceParameters:Offset::caseSensitive">
    <vt:bool>false</vt:bool>
  </property>
  <property fmtid="{D5CDD505-2E9C-101B-9397-08002B2CF9AE}" pid="6085" name="SteppingMotor::FEDeviceParameters:Offset::primitiveType">
    <vt:lpwstr>FLOAT32</vt:lpwstr>
  </property>
  <property fmtid="{D5CDD505-2E9C-101B-9397-08002B2CF9AE}" pid="6086" name="SteppingMotor::LogicDeviceDefinitions:CustomLogicSections:DL User Template::row">
    <vt:i4>9</vt:i4>
  </property>
  <property fmtid="{D5CDD505-2E9C-101B-9397-08002B2CF9AE}" pid="6087" name="SteppingMotor::LogicDeviceDefinitions:CustomLogicSections:DL User Template::col">
    <vt:i4>67</vt:i4>
  </property>
  <property fmtid="{D5CDD505-2E9C-101B-9397-08002B2CF9AE}" pid="6088" name="SteppingMotor::LogicDeviceDefinitions:CustomLogicSections:DL User Template::defaultValueRow">
    <vt:i4>5</vt:i4>
  </property>
  <property fmtid="{D5CDD505-2E9C-101B-9397-08002B2CF9AE}" pid="6089" name="SteppingMotor::LogicDeviceDefinitions:CustomLogicSections:DL User Template::attributeName">
    <vt:lpwstr>LogicDeviceDefinitions:CustomLogicSections:DL User Template</vt:lpwstr>
  </property>
  <property fmtid="{D5CDD505-2E9C-101B-9397-08002B2CF9AE}" pid="6090" name="SteppingMotor::LogicDeviceDefinitions:CustomLogicSections:DL User Template::valueRequired">
    <vt:bool>false</vt:bool>
  </property>
  <property fmtid="{D5CDD505-2E9C-101B-9397-08002B2CF9AE}" pid="6091" name="SteppingMotor::LogicDeviceDefinitions:CustomLogicSections:DL User Template::caseSensitive">
    <vt:bool>false</vt:bool>
  </property>
  <property fmtid="{D5CDD505-2E9C-101B-9397-08002B2CF9AE}" pid="6092" name="SteppingMotor::LogicDeviceDefinitions:CustomLogicSections:DL User Template::primitiveType">
    <vt:lpwstr>STRING</vt:lpwstr>
  </property>
  <property fmtid="{D5CDD505-2E9C-101B-9397-08002B2CF9AE}" pid="6093" name="SteppingMotor::SCADADeviceDataArchiving:Event Archive::row">
    <vt:i4>9</vt:i4>
  </property>
  <property fmtid="{D5CDD505-2E9C-101B-9397-08002B2CF9AE}" pid="6094" name="SteppingMotor::SCADADeviceDataArchiving:Event Archive::col">
    <vt:i4>50</vt:i4>
  </property>
  <property fmtid="{D5CDD505-2E9C-101B-9397-08002B2CF9AE}" pid="6095" name="SteppingMotor::SCADADeviceDataArchiving:Event Archive::defaultValueRow">
    <vt:i4>5</vt:i4>
  </property>
  <property fmtid="{D5CDD505-2E9C-101B-9397-08002B2CF9AE}" pid="6096" name="SteppingMotor::SCADADeviceDataArchiving:Event Archive::attributeName">
    <vt:lpwstr>SCADADeviceDataArchiving:Event Archive</vt:lpwstr>
  </property>
  <property fmtid="{D5CDD505-2E9C-101B-9397-08002B2CF9AE}" pid="6097" name="SteppingMotor::SCADADeviceDataArchiving:Event Archive::valueRequired">
    <vt:bool>false</vt:bool>
  </property>
  <property fmtid="{D5CDD505-2E9C-101B-9397-08002B2CF9AE}" pid="6098" name="SteppingMotor::SCADADeviceDataArchiving:Event Archive::caseSensitive">
    <vt:bool>false</vt:bool>
  </property>
  <property fmtid="{D5CDD505-2E9C-101B-9397-08002B2CF9AE}" pid="6099" name="SteppingMotor::SCADADeviceDataArchiving:Event Archive::primitiveType">
    <vt:lpwstr>STRING</vt:lpwstr>
  </property>
  <property fmtid="{D5CDD505-2E9C-101B-9397-08002B2CF9AE}" pid="6100" name="SteppingMotor::SCADADeviceGraphics:Unit::row">
    <vt:i4>9</vt:i4>
  </property>
  <property fmtid="{D5CDD505-2E9C-101B-9397-08002B2CF9AE}" pid="6101" name="SteppingMotor::SCADADeviceGraphics:Unit::col">
    <vt:i4>33</vt:i4>
  </property>
  <property fmtid="{D5CDD505-2E9C-101B-9397-08002B2CF9AE}" pid="6102" name="SteppingMotor::SCADADeviceGraphics:Unit::defaultValueRow">
    <vt:i4>5</vt:i4>
  </property>
  <property fmtid="{D5CDD505-2E9C-101B-9397-08002B2CF9AE}" pid="6103" name="SteppingMotor::SCADADeviceGraphics:Unit::attributeName">
    <vt:lpwstr>SCADADeviceGraphics:Unit</vt:lpwstr>
  </property>
  <property fmtid="{D5CDD505-2E9C-101B-9397-08002B2CF9AE}" pid="6104" name="SteppingMotor::SCADADeviceGraphics:Unit::valueRequired">
    <vt:bool>false</vt:bool>
  </property>
  <property fmtid="{D5CDD505-2E9C-101B-9397-08002B2CF9AE}" pid="6105" name="SteppingMotor::SCADADeviceGraphics:Unit::caseSensitive">
    <vt:bool>false</vt:bool>
  </property>
  <property fmtid="{D5CDD505-2E9C-101B-9397-08002B2CF9AE}" pid="6106" name="SteppingMotor::SCADADeviceGraphics:Unit::primitiveType">
    <vt:lpwstr>STRING</vt:lpwstr>
  </property>
  <property fmtid="{D5CDD505-2E9C-101B-9397-08002B2CF9AE}" pid="6107" name="SteppingMotor::FEDeviceEnvironmentInputs:CounterClockWise Limit::row">
    <vt:i4>9</vt:i4>
  </property>
  <property fmtid="{D5CDD505-2E9C-101B-9397-08002B2CF9AE}" pid="6108" name="SteppingMotor::FEDeviceEnvironmentInputs:CounterClockWise Limit::col">
    <vt:i4>18</vt:i4>
  </property>
  <property fmtid="{D5CDD505-2E9C-101B-9397-08002B2CF9AE}" pid="6109" name="SteppingMotor::FEDeviceEnvironmentInputs:CounterClockWise Limit::defaultValueRow">
    <vt:i4>5</vt:i4>
  </property>
  <property fmtid="{D5CDD505-2E9C-101B-9397-08002B2CF9AE}" pid="6110" name="SteppingMotor::FEDeviceEnvironmentInputs:CounterClockWise Limit::attributeName">
    <vt:lpwstr>FEDeviceEnvironmentInputs:CounterClockWise Limit</vt:lpwstr>
  </property>
  <property fmtid="{D5CDD505-2E9C-101B-9397-08002B2CF9AE}" pid="6111" name="SteppingMotor::FEDeviceEnvironmentInputs:CounterClockWise Limit::valueRequired">
    <vt:bool>false</vt:bool>
  </property>
  <property fmtid="{D5CDD505-2E9C-101B-9397-08002B2CF9AE}" pid="6112" name="SteppingMotor::FEDeviceEnvironmentInputs:CounterClockWise Limit::caseSensitive">
    <vt:bool>false</vt:bool>
  </property>
  <property fmtid="{D5CDD505-2E9C-101B-9397-08002B2CF9AE}" pid="6113" name="SteppingMotor::FEDeviceEnvironmentInputs:CounterClockWise Limit::primitiveType">
    <vt:lpwstr>STRING</vt:lpwstr>
  </property>
  <property fmtid="{D5CDD505-2E9C-101B-9397-08002B2CF9AE}" pid="6114" name="SteppingMotor::SCADADeviceFunctionals:SCADADeviceClassificationTags:Nature::row">
    <vt:i4>9</vt:i4>
  </property>
  <property fmtid="{D5CDD505-2E9C-101B-9397-08002B2CF9AE}" pid="6115" name="SteppingMotor::SCADADeviceFunctionals:SCADADeviceClassificationTags:Nature::col">
    <vt:i4>42</vt:i4>
  </property>
  <property fmtid="{D5CDD505-2E9C-101B-9397-08002B2CF9AE}" pid="6116" name="SteppingMotor::SCADADeviceFunctionals:SCADADeviceClassificationTags:Nature::defaultValueRow">
    <vt:i4>5</vt:i4>
  </property>
  <property fmtid="{D5CDD505-2E9C-101B-9397-08002B2CF9AE}" pid="6117" name="SteppingMotor::SCADADeviceFunctionals:SCADADeviceClassificationTags:Nature::attributeName">
    <vt:lpwstr>SCADADeviceFunctionals:SCADADeviceClassificationTags:Nature</vt:lpwstr>
  </property>
  <property fmtid="{D5CDD505-2E9C-101B-9397-08002B2CF9AE}" pid="6118" name="SteppingMotor::SCADADeviceFunctionals:SCADADeviceClassificationTags:Nature::valueRequired">
    <vt:bool>false</vt:bool>
  </property>
  <property fmtid="{D5CDD505-2E9C-101B-9397-08002B2CF9AE}" pid="6119" name="SteppingMotor::SCADADeviceFunctionals:SCADADeviceClassificationTags:Nature::caseSensitive">
    <vt:bool>false</vt:bool>
  </property>
  <property fmtid="{D5CDD505-2E9C-101B-9397-08002B2CF9AE}" pid="6120" name="SteppingMotor::SCADADeviceFunctionals:SCADADeviceClassificationTags:Nature::primitiveType">
    <vt:lpwstr>STRING</vt:lpwstr>
  </property>
  <property fmtid="{D5CDD505-2E9C-101B-9397-08002B2CF9AE}" pid="6121" name="SteppingMotor::DeviceDocumentation:Remarks::row">
    <vt:i4>9</vt:i4>
  </property>
  <property fmtid="{D5CDD505-2E9C-101B-9397-08002B2CF9AE}" pid="6122" name="SteppingMotor::DeviceDocumentation:Remarks::col">
    <vt:i4>3</vt:i4>
  </property>
  <property fmtid="{D5CDD505-2E9C-101B-9397-08002B2CF9AE}" pid="6123" name="SteppingMotor::DeviceDocumentation:Remarks::defaultValueRow">
    <vt:i4>5</vt:i4>
  </property>
  <property fmtid="{D5CDD505-2E9C-101B-9397-08002B2CF9AE}" pid="6124" name="SteppingMotor::DeviceDocumentation:Remarks::attributeName">
    <vt:lpwstr>DeviceDocumentation:Remarks</vt:lpwstr>
  </property>
  <property fmtid="{D5CDD505-2E9C-101B-9397-08002B2CF9AE}" pid="6125" name="SteppingMotor::DeviceDocumentation:Remarks::valueRequired">
    <vt:bool>false</vt:bool>
  </property>
  <property fmtid="{D5CDD505-2E9C-101B-9397-08002B2CF9AE}" pid="6126" name="SteppingMotor::DeviceDocumentation:Remarks::caseSensitive">
    <vt:bool>false</vt:bool>
  </property>
  <property fmtid="{D5CDD505-2E9C-101B-9397-08002B2CF9AE}" pid="6127" name="SteppingMotor::DeviceDocumentation:Remarks::primitiveType">
    <vt:lpwstr>STRING</vt:lpwstr>
  </property>
  <property fmtid="{D5CDD505-2E9C-101B-9397-08002B2CF9AE}" pid="6128" name="SteppingMotor::FEDeviceParameters:Warning Deadband Value (Unit)::row">
    <vt:i4>9</vt:i4>
  </property>
  <property fmtid="{D5CDD505-2E9C-101B-9397-08002B2CF9AE}" pid="6129" name="SteppingMotor::FEDeviceParameters:Warning Deadband Value (Unit)::col">
    <vt:i4>14</vt:i4>
  </property>
  <property fmtid="{D5CDD505-2E9C-101B-9397-08002B2CF9AE}" pid="6130" name="SteppingMotor::FEDeviceParameters:Warning Deadband Value (Unit)::defaultValueRow">
    <vt:i4>5</vt:i4>
  </property>
  <property fmtid="{D5CDD505-2E9C-101B-9397-08002B2CF9AE}" pid="6131" name="SteppingMotor::FEDeviceParameters:Warning Deadband Value (Unit)::attributeName">
    <vt:lpwstr>FEDeviceParameters:Warning Deadband Value (Unit)</vt:lpwstr>
  </property>
  <property fmtid="{D5CDD505-2E9C-101B-9397-08002B2CF9AE}" pid="6132" name="SteppingMotor::FEDeviceParameters:Warning Deadband Value (Unit)::valueRequired">
    <vt:bool>false</vt:bool>
  </property>
  <property fmtid="{D5CDD505-2E9C-101B-9397-08002B2CF9AE}" pid="6133" name="SteppingMotor::FEDeviceParameters:Warning Deadband Value (Unit)::caseSensitive">
    <vt:bool>false</vt:bool>
  </property>
  <property fmtid="{D5CDD505-2E9C-101B-9397-08002B2CF9AE}" pid="6134" name="SteppingMotor::FEDeviceParameters:Warning Deadband Value (Unit)::primitiveType">
    <vt:lpwstr>FLOAT32</vt:lpwstr>
  </property>
  <property fmtid="{D5CDD505-2E9C-101B-9397-08002B2CF9AE}" pid="6135" name="SteppingMotor::SCADADriverDataSmoothing:Deadband Type::row">
    <vt:i4>9</vt:i4>
  </property>
  <property fmtid="{D5CDD505-2E9C-101B-9397-08002B2CF9AE}" pid="6136" name="SteppingMotor::SCADADriverDataSmoothing:Deadband Type::col">
    <vt:i4>51</vt:i4>
  </property>
  <property fmtid="{D5CDD505-2E9C-101B-9397-08002B2CF9AE}" pid="6137" name="SteppingMotor::SCADADriverDataSmoothing:Deadband Type::defaultValueRow">
    <vt:i4>5</vt:i4>
  </property>
  <property fmtid="{D5CDD505-2E9C-101B-9397-08002B2CF9AE}" pid="6138" name="SteppingMotor::SCADADriverDataSmoothing:Deadband Type::attributeName">
    <vt:lpwstr>SCADADriverDataSmoothing:Deadband Type</vt:lpwstr>
  </property>
  <property fmtid="{D5CDD505-2E9C-101B-9397-08002B2CF9AE}" pid="6139" name="SteppingMotor::SCADADriverDataSmoothing:Deadband Type::valueRequired">
    <vt:bool>true</vt:bool>
  </property>
  <property fmtid="{D5CDD505-2E9C-101B-9397-08002B2CF9AE}" pid="6140" name="SteppingMotor::SCADADriverDataSmoothing:Deadband Type::caseSensitive">
    <vt:bool>false</vt:bool>
  </property>
  <property fmtid="{D5CDD505-2E9C-101B-9397-08002B2CF9AE}" pid="6141" name="SteppingMotor::SCADADriverDataSmoothing:Deadband Type::primitiveType">
    <vt:lpwstr>STRING</vt:lpwstr>
  </property>
  <property fmtid="{D5CDD505-2E9C-101B-9397-08002B2CF9AE}" pid="6142" name="SteppingMotor::FEDeviceParameters:ParReg:Feedback::row">
    <vt:i4>9</vt:i4>
  </property>
  <property fmtid="{D5CDD505-2E9C-101B-9397-08002B2CF9AE}" pid="6143" name="SteppingMotor::FEDeviceParameters:ParReg:Feedback::col">
    <vt:i4>5</vt:i4>
  </property>
  <property fmtid="{D5CDD505-2E9C-101B-9397-08002B2CF9AE}" pid="6144" name="SteppingMotor::FEDeviceParameters:ParReg:Feedback::defaultValueRow">
    <vt:i4>5</vt:i4>
  </property>
  <property fmtid="{D5CDD505-2E9C-101B-9397-08002B2CF9AE}" pid="6145" name="SteppingMotor::FEDeviceParameters:ParReg:Feedback::attributeName">
    <vt:lpwstr>FEDeviceParameters:ParReg:Feedback</vt:lpwstr>
  </property>
  <property fmtid="{D5CDD505-2E9C-101B-9397-08002B2CF9AE}" pid="6146" name="SteppingMotor::FEDeviceParameters:ParReg:Feedback::valueRequired">
    <vt:bool>false</vt:bool>
  </property>
  <property fmtid="{D5CDD505-2E9C-101B-9397-08002B2CF9AE}" pid="6147" name="SteppingMotor::FEDeviceParameters:ParReg:Feedback::caseSensitive">
    <vt:bool>false</vt:bool>
  </property>
  <property fmtid="{D5CDD505-2E9C-101B-9397-08002B2CF9AE}" pid="6148" name="SteppingMotor::FEDeviceParameters:ParReg:Feedback::primitiveType">
    <vt:lpwstr>STRING</vt:lpwstr>
  </property>
  <property fmtid="{D5CDD505-2E9C-101B-9397-08002B2CF9AE}" pid="6149" name="SteppingMotor::FEDeviceParameters:Minimum Range::row">
    <vt:i4>9</vt:i4>
  </property>
  <property fmtid="{D5CDD505-2E9C-101B-9397-08002B2CF9AE}" pid="6150" name="SteppingMotor::FEDeviceParameters:Minimum Range::col">
    <vt:i4>8</vt:i4>
  </property>
  <property fmtid="{D5CDD505-2E9C-101B-9397-08002B2CF9AE}" pid="6151" name="SteppingMotor::FEDeviceParameters:Minimum Range::defaultValueRow">
    <vt:i4>5</vt:i4>
  </property>
  <property fmtid="{D5CDD505-2E9C-101B-9397-08002B2CF9AE}" pid="6152" name="SteppingMotor::FEDeviceParameters:Minimum Range::attributeName">
    <vt:lpwstr>FEDeviceParameters:Minimum Range</vt:lpwstr>
  </property>
  <property fmtid="{D5CDD505-2E9C-101B-9397-08002B2CF9AE}" pid="6153" name="SteppingMotor::FEDeviceParameters:Minimum Range::valueRequired">
    <vt:bool>false</vt:bool>
  </property>
  <property fmtid="{D5CDD505-2E9C-101B-9397-08002B2CF9AE}" pid="6154" name="SteppingMotor::FEDeviceParameters:Minimum Range::caseSensitive">
    <vt:bool>false</vt:bool>
  </property>
  <property fmtid="{D5CDD505-2E9C-101B-9397-08002B2CF9AE}" pid="6155" name="SteppingMotor::FEDeviceParameters:Minimum Range::primitiveType">
    <vt:lpwstr>FLOAT32</vt:lpwstr>
  </property>
  <property fmtid="{D5CDD505-2E9C-101B-9397-08002B2CF9AE}" pid="6156" name="SteppingMotor::FEDeviceEnvironmentInputs:ClockWise Limit::row">
    <vt:i4>9</vt:i4>
  </property>
  <property fmtid="{D5CDD505-2E9C-101B-9397-08002B2CF9AE}" pid="6157" name="SteppingMotor::FEDeviceEnvironmentInputs:ClockWise Limit::col">
    <vt:i4>17</vt:i4>
  </property>
  <property fmtid="{D5CDD505-2E9C-101B-9397-08002B2CF9AE}" pid="6158" name="SteppingMotor::FEDeviceEnvironmentInputs:ClockWise Limit::defaultValueRow">
    <vt:i4>5</vt:i4>
  </property>
  <property fmtid="{D5CDD505-2E9C-101B-9397-08002B2CF9AE}" pid="6159" name="SteppingMotor::FEDeviceEnvironmentInputs:ClockWise Limit::attributeName">
    <vt:lpwstr>FEDeviceEnvironmentInputs:ClockWise Limit</vt:lpwstr>
  </property>
  <property fmtid="{D5CDD505-2E9C-101B-9397-08002B2CF9AE}" pid="6160" name="SteppingMotor::FEDeviceEnvironmentInputs:ClockWise Limit::valueRequired">
    <vt:bool>false</vt:bool>
  </property>
  <property fmtid="{D5CDD505-2E9C-101B-9397-08002B2CF9AE}" pid="6161" name="SteppingMotor::FEDeviceEnvironmentInputs:ClockWise Limit::caseSensitive">
    <vt:bool>false</vt:bool>
  </property>
  <property fmtid="{D5CDD505-2E9C-101B-9397-08002B2CF9AE}" pid="6162" name="SteppingMotor::FEDeviceEnvironmentInputs:ClockWise Limit::primitiveType">
    <vt:lpwstr>STRING</vt:lpwstr>
  </property>
  <property fmtid="{D5CDD505-2E9C-101B-9397-08002B2CF9AE}" pid="6163" name="SteppingMotor::SCADADeviceFunctionals:Mask Event::row">
    <vt:i4>9</vt:i4>
  </property>
  <property fmtid="{D5CDD505-2E9C-101B-9397-08002B2CF9AE}" pid="6164" name="SteppingMotor::SCADADeviceFunctionals:Mask Event::col">
    <vt:i4>39</vt:i4>
  </property>
  <property fmtid="{D5CDD505-2E9C-101B-9397-08002B2CF9AE}" pid="6165" name="SteppingMotor::SCADADeviceFunctionals:Mask Event::defaultValueRow">
    <vt:i4>5</vt:i4>
  </property>
  <property fmtid="{D5CDD505-2E9C-101B-9397-08002B2CF9AE}" pid="6166" name="SteppingMotor::SCADADeviceFunctionals:Mask Event::attributeName">
    <vt:lpwstr>SCADADeviceFunctionals:Mask Event</vt:lpwstr>
  </property>
  <property fmtid="{D5CDD505-2E9C-101B-9397-08002B2CF9AE}" pid="6167" name="SteppingMotor::SCADADeviceFunctionals:Mask Event::valueRequired">
    <vt:bool>false</vt:bool>
  </property>
  <property fmtid="{D5CDD505-2E9C-101B-9397-08002B2CF9AE}" pid="6168" name="SteppingMotor::SCADADeviceFunctionals:Mask Event::caseSensitive">
    <vt:bool>false</vt:bool>
  </property>
  <property fmtid="{D5CDD505-2E9C-101B-9397-08002B2CF9AE}" pid="6169" name="SteppingMotor::SCADADeviceFunctionals:Mask Event::primitiveType">
    <vt:lpwstr>BOOLEAN</vt:lpwstr>
  </property>
  <property fmtid="{D5CDD505-2E9C-101B-9397-08002B2CF9AE}" pid="6170" name="SteppingMotor::LogicDeviceDefinitions:External Children::row">
    <vt:i4>9</vt:i4>
  </property>
  <property fmtid="{D5CDD505-2E9C-101B-9397-08002B2CF9AE}" pid="6171" name="SteppingMotor::LogicDeviceDefinitions:External Children::col">
    <vt:i4>55</vt:i4>
  </property>
  <property fmtid="{D5CDD505-2E9C-101B-9397-08002B2CF9AE}" pid="6172" name="SteppingMotor::LogicDeviceDefinitions:External Children::defaultValueRow">
    <vt:i4>5</vt:i4>
  </property>
  <property fmtid="{D5CDD505-2E9C-101B-9397-08002B2CF9AE}" pid="6173" name="SteppingMotor::LogicDeviceDefinitions:External Children::attributeName">
    <vt:lpwstr>LogicDeviceDefinitions:External Children</vt:lpwstr>
  </property>
  <property fmtid="{D5CDD505-2E9C-101B-9397-08002B2CF9AE}" pid="6174" name="SteppingMotor::LogicDeviceDefinitions:External Children::valueRequired">
    <vt:bool>false</vt:bool>
  </property>
  <property fmtid="{D5CDD505-2E9C-101B-9397-08002B2CF9AE}" pid="6175" name="SteppingMotor::LogicDeviceDefinitions:External Children::caseSensitive">
    <vt:bool>false</vt:bool>
  </property>
  <property fmtid="{D5CDD505-2E9C-101B-9397-08002B2CF9AE}" pid="6176" name="SteppingMotor::LogicDeviceDefinitions:External Children::primitiveType">
    <vt:lpwstr>STRING</vt:lpwstr>
  </property>
  <property fmtid="{D5CDD505-2E9C-101B-9397-08002B2CF9AE}" pid="6177" name="SteppingMotor::SCADADeviceFunctionals:Access Control Domain::row">
    <vt:i4>9</vt:i4>
  </property>
  <property fmtid="{D5CDD505-2E9C-101B-9397-08002B2CF9AE}" pid="6178" name="SteppingMotor::SCADADeviceFunctionals:Access Control Domain::col">
    <vt:i4>40</vt:i4>
  </property>
  <property fmtid="{D5CDD505-2E9C-101B-9397-08002B2CF9AE}" pid="6179" name="SteppingMotor::SCADADeviceFunctionals:Access Control Domain::defaultValueRow">
    <vt:i4>5</vt:i4>
  </property>
  <property fmtid="{D5CDD505-2E9C-101B-9397-08002B2CF9AE}" pid="6180" name="SteppingMotor::SCADADeviceFunctionals:Access Control Domain::attributeName">
    <vt:lpwstr>SCADADeviceFunctionals:Access Control Domain</vt:lpwstr>
  </property>
  <property fmtid="{D5CDD505-2E9C-101B-9397-08002B2CF9AE}" pid="6181" name="SteppingMotor::SCADADeviceFunctionals:Access Control Domain::valueRequired">
    <vt:bool>false</vt:bool>
  </property>
  <property fmtid="{D5CDD505-2E9C-101B-9397-08002B2CF9AE}" pid="6182" name="SteppingMotor::SCADADeviceFunctionals:Access Control Domain::caseSensitive">
    <vt:bool>false</vt:bool>
  </property>
  <property fmtid="{D5CDD505-2E9C-101B-9397-08002B2CF9AE}" pid="6183" name="SteppingMotor::SCADADeviceFunctionals:Access Control Domain::primitiveType">
    <vt:lpwstr>STRING</vt:lpwstr>
  </property>
  <property fmtid="{D5CDD505-2E9C-101B-9397-08002B2CF9AE}" pid="6184" name="SteppingMotor::SCADADriverDataSmoothing:Deadband Value::row">
    <vt:i4>9</vt:i4>
  </property>
  <property fmtid="{D5CDD505-2E9C-101B-9397-08002B2CF9AE}" pid="6185" name="SteppingMotor::SCADADriverDataSmoothing:Deadband Value::col">
    <vt:i4>52</vt:i4>
  </property>
  <property fmtid="{D5CDD505-2E9C-101B-9397-08002B2CF9AE}" pid="6186" name="SteppingMotor::SCADADriverDataSmoothing:Deadband Value::defaultValueRow">
    <vt:i4>5</vt:i4>
  </property>
  <property fmtid="{D5CDD505-2E9C-101B-9397-08002B2CF9AE}" pid="6187" name="SteppingMotor::SCADADriverDataSmoothing:Deadband Value::attributeName">
    <vt:lpwstr>SCADADriverDataSmoothing:Deadband Value</vt:lpwstr>
  </property>
  <property fmtid="{D5CDD505-2E9C-101B-9397-08002B2CF9AE}" pid="6188" name="SteppingMotor::SCADADriverDataSmoothing:Deadband Value::valueRequired">
    <vt:bool>false</vt:bool>
  </property>
  <property fmtid="{D5CDD505-2E9C-101B-9397-08002B2CF9AE}" pid="6189" name="SteppingMotor::SCADADriverDataSmoothing:Deadband Value::caseSensitive">
    <vt:bool>false</vt:bool>
  </property>
  <property fmtid="{D5CDD505-2E9C-101B-9397-08002B2CF9AE}" pid="6190" name="SteppingMotor::SCADADriverDataSmoothing:Deadband Value::primitiveType">
    <vt:lpwstr>FLOAT32</vt:lpwstr>
  </property>
  <property fmtid="{D5CDD505-2E9C-101B-9397-08002B2CF9AE}" pid="6191" name="SteppingMotor::DeviceDocumentation:Description::row">
    <vt:i4>9</vt:i4>
  </property>
  <property fmtid="{D5CDD505-2E9C-101B-9397-08002B2CF9AE}" pid="6192" name="SteppingMotor::DeviceDocumentation:Description::col">
    <vt:i4>2</vt:i4>
  </property>
  <property fmtid="{D5CDD505-2E9C-101B-9397-08002B2CF9AE}" pid="6193" name="SteppingMotor::DeviceDocumentation:Description::defaultValueRow">
    <vt:i4>5</vt:i4>
  </property>
  <property fmtid="{D5CDD505-2E9C-101B-9397-08002B2CF9AE}" pid="6194" name="SteppingMotor::DeviceDocumentation:Description::attributeName">
    <vt:lpwstr>DeviceDocumentation:Description</vt:lpwstr>
  </property>
  <property fmtid="{D5CDD505-2E9C-101B-9397-08002B2CF9AE}" pid="6195" name="SteppingMotor::DeviceDocumentation:Description::valueRequired">
    <vt:bool>false</vt:bool>
  </property>
  <property fmtid="{D5CDD505-2E9C-101B-9397-08002B2CF9AE}" pid="6196" name="SteppingMotor::DeviceDocumentation:Description::caseSensitive">
    <vt:bool>false</vt:bool>
  </property>
  <property fmtid="{D5CDD505-2E9C-101B-9397-08002B2CF9AE}" pid="6197" name="SteppingMotor::DeviceDocumentation:Description::primitiveType">
    <vt:lpwstr>STRING</vt:lpwstr>
  </property>
  <property fmtid="{D5CDD505-2E9C-101B-9397-08002B2CF9AE}" pid="6198" name="SteppingMotor::SCADADeviceGraphics:Widget Type::row">
    <vt:i4>9</vt:i4>
  </property>
  <property fmtid="{D5CDD505-2E9C-101B-9397-08002B2CF9AE}" pid="6199" name="SteppingMotor::SCADADeviceGraphics:Widget Type::col">
    <vt:i4>35</vt:i4>
  </property>
  <property fmtid="{D5CDD505-2E9C-101B-9397-08002B2CF9AE}" pid="6200" name="SteppingMotor::SCADADeviceGraphics:Widget Type::defaultValueRow">
    <vt:i4>5</vt:i4>
  </property>
  <property fmtid="{D5CDD505-2E9C-101B-9397-08002B2CF9AE}" pid="6201" name="SteppingMotor::SCADADeviceGraphics:Widget Type::attributeName">
    <vt:lpwstr>SCADADeviceGraphics:Widget Type</vt:lpwstr>
  </property>
  <property fmtid="{D5CDD505-2E9C-101B-9397-08002B2CF9AE}" pid="6202" name="SteppingMotor::SCADADeviceGraphics:Widget Type::valueRequired">
    <vt:bool>true</vt:bool>
  </property>
  <property fmtid="{D5CDD505-2E9C-101B-9397-08002B2CF9AE}" pid="6203" name="SteppingMotor::SCADADeviceGraphics:Widget Type::caseSensitive">
    <vt:bool>false</vt:bool>
  </property>
  <property fmtid="{D5CDD505-2E9C-101B-9397-08002B2CF9AE}" pid="6204" name="SteppingMotor::SCADADeviceGraphics:Widget Type::primitiveType">
    <vt:lpwstr>STRING</vt:lpwstr>
  </property>
  <property fmtid="{D5CDD505-2E9C-101B-9397-08002B2CF9AE}" pid="6205" name="SteppingMotor::FEDeviceParameters:Max Speed::row">
    <vt:i4>9</vt:i4>
  </property>
  <property fmtid="{D5CDD505-2E9C-101B-9397-08002B2CF9AE}" pid="6206" name="SteppingMotor::FEDeviceParameters:Max Speed::col">
    <vt:i4>12</vt:i4>
  </property>
  <property fmtid="{D5CDD505-2E9C-101B-9397-08002B2CF9AE}" pid="6207" name="SteppingMotor::FEDeviceParameters:Max Speed::defaultValueRow">
    <vt:i4>5</vt:i4>
  </property>
  <property fmtid="{D5CDD505-2E9C-101B-9397-08002B2CF9AE}" pid="6208" name="SteppingMotor::FEDeviceParameters:Max Speed::attributeName">
    <vt:lpwstr>FEDeviceParameters:Max Speed</vt:lpwstr>
  </property>
  <property fmtid="{D5CDD505-2E9C-101B-9397-08002B2CF9AE}" pid="6209" name="SteppingMotor::FEDeviceParameters:Max Speed::valueRequired">
    <vt:bool>false</vt:bool>
  </property>
  <property fmtid="{D5CDD505-2E9C-101B-9397-08002B2CF9AE}" pid="6210" name="SteppingMotor::FEDeviceParameters:Max Speed::caseSensitive">
    <vt:bool>false</vt:bool>
  </property>
  <property fmtid="{D5CDD505-2E9C-101B-9397-08002B2CF9AE}" pid="6211" name="SteppingMotor::FEDeviceParameters:Max Speed::primitiveType">
    <vt:lpwstr>SHORTINT16</vt:lpwstr>
  </property>
  <property fmtid="{D5CDD505-2E9C-101B-9397-08002B2CF9AE}" pid="6212" name="SteppingMotor::FEDeviceOutputs:Driver Enable::row">
    <vt:i4>9</vt:i4>
  </property>
  <property fmtid="{D5CDD505-2E9C-101B-9397-08002B2CF9AE}" pid="6213" name="SteppingMotor::FEDeviceOutputs:Driver Enable::col">
    <vt:i4>21</vt:i4>
  </property>
  <property fmtid="{D5CDD505-2E9C-101B-9397-08002B2CF9AE}" pid="6214" name="SteppingMotor::FEDeviceOutputs:Driver Enable::defaultValueRow">
    <vt:i4>5</vt:i4>
  </property>
  <property fmtid="{D5CDD505-2E9C-101B-9397-08002B2CF9AE}" pid="6215" name="SteppingMotor::FEDeviceOutputs:Driver Enable::attributeName">
    <vt:lpwstr>FEDeviceOutputs:Driver Enable</vt:lpwstr>
  </property>
  <property fmtid="{D5CDD505-2E9C-101B-9397-08002B2CF9AE}" pid="6216" name="SteppingMotor::FEDeviceOutputs:Driver Enable::valueRequired">
    <vt:bool>false</vt:bool>
  </property>
  <property fmtid="{D5CDD505-2E9C-101B-9397-08002B2CF9AE}" pid="6217" name="SteppingMotor::FEDeviceOutputs:Driver Enable::caseSensitive">
    <vt:bool>false</vt:bool>
  </property>
  <property fmtid="{D5CDD505-2E9C-101B-9397-08002B2CF9AE}" pid="6218" name="SteppingMotor::FEDeviceOutputs:Driver Enable::primitiveType">
    <vt:lpwstr>STRING</vt:lpwstr>
  </property>
  <property fmtid="{D5CDD505-2E9C-101B-9397-08002B2CF9AE}" pid="6219" name="SteppingMotor::LogicDeviceDefinitions:Master::row">
    <vt:i4>9</vt:i4>
  </property>
  <property fmtid="{D5CDD505-2E9C-101B-9397-08002B2CF9AE}" pid="6220" name="SteppingMotor::LogicDeviceDefinitions:Master::col">
    <vt:i4>53</vt:i4>
  </property>
  <property fmtid="{D5CDD505-2E9C-101B-9397-08002B2CF9AE}" pid="6221" name="SteppingMotor::LogicDeviceDefinitions:Master::defaultValueRow">
    <vt:i4>5</vt:i4>
  </property>
  <property fmtid="{D5CDD505-2E9C-101B-9397-08002B2CF9AE}" pid="6222" name="SteppingMotor::LogicDeviceDefinitions:Master::attributeName">
    <vt:lpwstr>LogicDeviceDefinitions:Master</vt:lpwstr>
  </property>
  <property fmtid="{D5CDD505-2E9C-101B-9397-08002B2CF9AE}" pid="6223" name="SteppingMotor::LogicDeviceDefinitions:Master::valueRequired">
    <vt:bool>false</vt:bool>
  </property>
  <property fmtid="{D5CDD505-2E9C-101B-9397-08002B2CF9AE}" pid="6224" name="SteppingMotor::LogicDeviceDefinitions:Master::caseSensitive">
    <vt:bool>false</vt:bool>
  </property>
  <property fmtid="{D5CDD505-2E9C-101B-9397-08002B2CF9AE}" pid="6225" name="SteppingMotor::LogicDeviceDefinitions:Master::primitiveType">
    <vt:lpwstr>STRING</vt:lpwstr>
  </property>
  <property fmtid="{D5CDD505-2E9C-101B-9397-08002B2CF9AE}" pid="6226" name="SteppingMotor::FEDeviceParameters:Reference Position::row">
    <vt:i4>9</vt:i4>
  </property>
  <property fmtid="{D5CDD505-2E9C-101B-9397-08002B2CF9AE}" pid="6227" name="SteppingMotor::FEDeviceParameters:Reference Position::col">
    <vt:i4>7</vt:i4>
  </property>
  <property fmtid="{D5CDD505-2E9C-101B-9397-08002B2CF9AE}" pid="6228" name="SteppingMotor::FEDeviceParameters:Reference Position::defaultValueRow">
    <vt:i4>5</vt:i4>
  </property>
  <property fmtid="{D5CDD505-2E9C-101B-9397-08002B2CF9AE}" pid="6229" name="SteppingMotor::FEDeviceParameters:Reference Position::attributeName">
    <vt:lpwstr>FEDeviceParameters:Reference Position</vt:lpwstr>
  </property>
  <property fmtid="{D5CDD505-2E9C-101B-9397-08002B2CF9AE}" pid="6230" name="SteppingMotor::FEDeviceParameters:Reference Position::valueRequired">
    <vt:bool>false</vt:bool>
  </property>
  <property fmtid="{D5CDD505-2E9C-101B-9397-08002B2CF9AE}" pid="6231" name="SteppingMotor::FEDeviceParameters:Reference Position::caseSensitive">
    <vt:bool>false</vt:bool>
  </property>
  <property fmtid="{D5CDD505-2E9C-101B-9397-08002B2CF9AE}" pid="6232" name="SteppingMotor::FEDeviceParameters:Reference Position::primitiveType">
    <vt:lpwstr>FLOAT32</vt:lpwstr>
  </property>
  <property fmtid="{D5CDD505-2E9C-101B-9397-08002B2CF9AE}" pid="6233" name="SteppingMotor::FEDeviceEnvironmentInputs:Feedback Analog::row">
    <vt:i4>9</vt:i4>
  </property>
  <property fmtid="{D5CDD505-2E9C-101B-9397-08002B2CF9AE}" pid="6234" name="SteppingMotor::FEDeviceEnvironmentInputs:Feedback Analog::col">
    <vt:i4>16</vt:i4>
  </property>
  <property fmtid="{D5CDD505-2E9C-101B-9397-08002B2CF9AE}" pid="6235" name="SteppingMotor::FEDeviceEnvironmentInputs:Feedback Analog::defaultValueRow">
    <vt:i4>5</vt:i4>
  </property>
  <property fmtid="{D5CDD505-2E9C-101B-9397-08002B2CF9AE}" pid="6236" name="SteppingMotor::FEDeviceEnvironmentInputs:Feedback Analog::attributeName">
    <vt:lpwstr>FEDeviceEnvironmentInputs:Feedback Analog</vt:lpwstr>
  </property>
  <property fmtid="{D5CDD505-2E9C-101B-9397-08002B2CF9AE}" pid="6237" name="SteppingMotor::FEDeviceEnvironmentInputs:Feedback Analog::valueRequired">
    <vt:bool>false</vt:bool>
  </property>
  <property fmtid="{D5CDD505-2E9C-101B-9397-08002B2CF9AE}" pid="6238" name="SteppingMotor::FEDeviceEnvironmentInputs:Feedback Analog::caseSensitive">
    <vt:bool>false</vt:bool>
  </property>
  <property fmtid="{D5CDD505-2E9C-101B-9397-08002B2CF9AE}" pid="6239" name="SteppingMotor::FEDeviceEnvironmentInputs:Feedback Analog::primitiveType">
    <vt:lpwstr>STRING</vt:lpwstr>
  </property>
  <property fmtid="{D5CDD505-2E9C-101B-9397-08002B2CF9AE}" pid="6240" name="SteppingMotor::LogicDeviceDefinitions:CustomLogicParameters:Parameter2::row">
    <vt:i4>9</vt:i4>
  </property>
  <property fmtid="{D5CDD505-2E9C-101B-9397-08002B2CF9AE}" pid="6241" name="SteppingMotor::LogicDeviceDefinitions:CustomLogicParameters:Parameter2::col">
    <vt:i4>57</vt:i4>
  </property>
  <property fmtid="{D5CDD505-2E9C-101B-9397-08002B2CF9AE}" pid="6242" name="SteppingMotor::LogicDeviceDefinitions:CustomLogicParameters:Parameter2::defaultValueRow">
    <vt:i4>5</vt:i4>
  </property>
  <property fmtid="{D5CDD505-2E9C-101B-9397-08002B2CF9AE}" pid="6243" name="SteppingMotor::LogicDeviceDefinitions:CustomLogicParameters:Parameter2::attributeName">
    <vt:lpwstr>LogicDeviceDefinitions:CustomLogicParameters:Parameter2</vt:lpwstr>
  </property>
  <property fmtid="{D5CDD505-2E9C-101B-9397-08002B2CF9AE}" pid="6244" name="SteppingMotor::LogicDeviceDefinitions:CustomLogicParameters:Parameter2::valueRequired">
    <vt:bool>false</vt:bool>
  </property>
  <property fmtid="{D5CDD505-2E9C-101B-9397-08002B2CF9AE}" pid="6245" name="SteppingMotor::LogicDeviceDefinitions:CustomLogicParameters:Parameter2::caseSensitive">
    <vt:bool>false</vt:bool>
  </property>
  <property fmtid="{D5CDD505-2E9C-101B-9397-08002B2CF9AE}" pid="6246" name="SteppingMotor::LogicDeviceDefinitions:CustomLogicParameters:Parameter2::primitiveType">
    <vt:lpwstr>STRING</vt:lpwstr>
  </property>
  <property fmtid="{D5CDD505-2E9C-101B-9397-08002B2CF9AE}" pid="6247" name="SteppingMotor::LogicDeviceDefinitions:CustomLogicParameters:Parameter3::row">
    <vt:i4>9</vt:i4>
  </property>
  <property fmtid="{D5CDD505-2E9C-101B-9397-08002B2CF9AE}" pid="6248" name="SteppingMotor::LogicDeviceDefinitions:CustomLogicParameters:Parameter3::col">
    <vt:i4>58</vt:i4>
  </property>
  <property fmtid="{D5CDD505-2E9C-101B-9397-08002B2CF9AE}" pid="6249" name="SteppingMotor::LogicDeviceDefinitions:CustomLogicParameters:Parameter3::defaultValueRow">
    <vt:i4>5</vt:i4>
  </property>
  <property fmtid="{D5CDD505-2E9C-101B-9397-08002B2CF9AE}" pid="6250" name="SteppingMotor::LogicDeviceDefinitions:CustomLogicParameters:Parameter3::attributeName">
    <vt:lpwstr>LogicDeviceDefinitions:CustomLogicParameters:Parameter3</vt:lpwstr>
  </property>
  <property fmtid="{D5CDD505-2E9C-101B-9397-08002B2CF9AE}" pid="6251" name="SteppingMotor::LogicDeviceDefinitions:CustomLogicParameters:Parameter3::valueRequired">
    <vt:bool>false</vt:bool>
  </property>
  <property fmtid="{D5CDD505-2E9C-101B-9397-08002B2CF9AE}" pid="6252" name="SteppingMotor::LogicDeviceDefinitions:CustomLogicParameters:Parameter3::caseSensitive">
    <vt:bool>false</vt:bool>
  </property>
  <property fmtid="{D5CDD505-2E9C-101B-9397-08002B2CF9AE}" pid="6253" name="SteppingMotor::LogicDeviceDefinitions:CustomLogicParameters:Parameter3::primitiveType">
    <vt:lpwstr>STRING</vt:lpwstr>
  </property>
  <property fmtid="{D5CDD505-2E9C-101B-9397-08002B2CF9AE}" pid="6254" name="SteppingMotor::FEDeviceParameters:Maximum Range::row">
    <vt:i4>9</vt:i4>
  </property>
  <property fmtid="{D5CDD505-2E9C-101B-9397-08002B2CF9AE}" pid="6255" name="SteppingMotor::FEDeviceParameters:Maximum Range::col">
    <vt:i4>9</vt:i4>
  </property>
  <property fmtid="{D5CDD505-2E9C-101B-9397-08002B2CF9AE}" pid="6256" name="SteppingMotor::FEDeviceParameters:Maximum Range::defaultValueRow">
    <vt:i4>5</vt:i4>
  </property>
  <property fmtid="{D5CDD505-2E9C-101B-9397-08002B2CF9AE}" pid="6257" name="SteppingMotor::FEDeviceParameters:Maximum Range::attributeName">
    <vt:lpwstr>FEDeviceParameters:Maximum Range</vt:lpwstr>
  </property>
  <property fmtid="{D5CDD505-2E9C-101B-9397-08002B2CF9AE}" pid="6258" name="SteppingMotor::FEDeviceParameters:Maximum Range::valueRequired">
    <vt:bool>false</vt:bool>
  </property>
  <property fmtid="{D5CDD505-2E9C-101B-9397-08002B2CF9AE}" pid="6259" name="SteppingMotor::FEDeviceParameters:Maximum Range::caseSensitive">
    <vt:bool>false</vt:bool>
  </property>
  <property fmtid="{D5CDD505-2E9C-101B-9397-08002B2CF9AE}" pid="6260" name="SteppingMotor::FEDeviceParameters:Maximum Range::primitiveType">
    <vt:lpwstr>FLOAT32</vt:lpwstr>
  </property>
  <property fmtid="{D5CDD505-2E9C-101B-9397-08002B2CF9AE}" pid="6261" name="SteppingMotor::LogicDeviceDefinitions:CustomLogicParameters:Parameter1::row">
    <vt:i4>9</vt:i4>
  </property>
  <property fmtid="{D5CDD505-2E9C-101B-9397-08002B2CF9AE}" pid="6262" name="SteppingMotor::LogicDeviceDefinitions:CustomLogicParameters:Parameter1::col">
    <vt:i4>56</vt:i4>
  </property>
  <property fmtid="{D5CDD505-2E9C-101B-9397-08002B2CF9AE}" pid="6263" name="SteppingMotor::LogicDeviceDefinitions:CustomLogicParameters:Parameter1::defaultValueRow">
    <vt:i4>5</vt:i4>
  </property>
  <property fmtid="{D5CDD505-2E9C-101B-9397-08002B2CF9AE}" pid="6264" name="SteppingMotor::LogicDeviceDefinitions:CustomLogicParameters:Parameter1::attributeName">
    <vt:lpwstr>LogicDeviceDefinitions:CustomLogicParameters:Parameter1</vt:lpwstr>
  </property>
  <property fmtid="{D5CDD505-2E9C-101B-9397-08002B2CF9AE}" pid="6265" name="SteppingMotor::LogicDeviceDefinitions:CustomLogicParameters:Parameter1::valueRequired">
    <vt:bool>false</vt:bool>
  </property>
  <property fmtid="{D5CDD505-2E9C-101B-9397-08002B2CF9AE}" pid="6266" name="SteppingMotor::LogicDeviceDefinitions:CustomLogicParameters:Parameter1::caseSensitive">
    <vt:bool>false</vt:bool>
  </property>
  <property fmtid="{D5CDD505-2E9C-101B-9397-08002B2CF9AE}" pid="6267" name="SteppingMotor::LogicDeviceDefinitions:CustomLogicParameters:Parameter1::primitiveType">
    <vt:lpwstr>STRING</vt:lpwstr>
  </property>
  <property fmtid="{D5CDD505-2E9C-101B-9397-08002B2CF9AE}" pid="6268" name="SteppingMotor::FEDeviceOutputs:ClockWise to Reference Switch::row">
    <vt:i4>9</vt:i4>
  </property>
  <property fmtid="{D5CDD505-2E9C-101B-9397-08002B2CF9AE}" pid="6269" name="SteppingMotor::FEDeviceOutputs:ClockWise to Reference Switch::col">
    <vt:i4>19</vt:i4>
  </property>
  <property fmtid="{D5CDD505-2E9C-101B-9397-08002B2CF9AE}" pid="6270" name="SteppingMotor::FEDeviceOutputs:ClockWise to Reference Switch::defaultValueRow">
    <vt:i4>5</vt:i4>
  </property>
  <property fmtid="{D5CDD505-2E9C-101B-9397-08002B2CF9AE}" pid="6271" name="SteppingMotor::FEDeviceOutputs:ClockWise to Reference Switch::attributeName">
    <vt:lpwstr>FEDeviceOutputs:ClockWise to Reference Switch</vt:lpwstr>
  </property>
  <property fmtid="{D5CDD505-2E9C-101B-9397-08002B2CF9AE}" pid="6272" name="SteppingMotor::FEDeviceOutputs:ClockWise to Reference Switch::valueRequired">
    <vt:bool>false</vt:bool>
  </property>
  <property fmtid="{D5CDD505-2E9C-101B-9397-08002B2CF9AE}" pid="6273" name="SteppingMotor::FEDeviceOutputs:ClockWise to Reference Switch::caseSensitive">
    <vt:bool>false</vt:bool>
  </property>
  <property fmtid="{D5CDD505-2E9C-101B-9397-08002B2CF9AE}" pid="6274" name="SteppingMotor::FEDeviceOutputs:ClockWise to Reference Switch::primitiveType">
    <vt:lpwstr>STRING</vt:lpwstr>
  </property>
  <property fmtid="{D5CDD505-2E9C-101B-9397-08002B2CF9AE}" pid="6275" name="SteppingMotor::LogicDeviceDefinitions:CustomLogicParameters:Parameter6::row">
    <vt:i4>9</vt:i4>
  </property>
  <property fmtid="{D5CDD505-2E9C-101B-9397-08002B2CF9AE}" pid="6276" name="SteppingMotor::LogicDeviceDefinitions:CustomLogicParameters:Parameter6::col">
    <vt:i4>61</vt:i4>
  </property>
  <property fmtid="{D5CDD505-2E9C-101B-9397-08002B2CF9AE}" pid="6277" name="SteppingMotor::LogicDeviceDefinitions:CustomLogicParameters:Parameter6::defaultValueRow">
    <vt:i4>5</vt:i4>
  </property>
  <property fmtid="{D5CDD505-2E9C-101B-9397-08002B2CF9AE}" pid="6278" name="SteppingMotor::LogicDeviceDefinitions:CustomLogicParameters:Parameter6::attributeName">
    <vt:lpwstr>LogicDeviceDefinitions:CustomLogicParameters:Parameter6</vt:lpwstr>
  </property>
  <property fmtid="{D5CDD505-2E9C-101B-9397-08002B2CF9AE}" pid="6279" name="SteppingMotor::LogicDeviceDefinitions:CustomLogicParameters:Parameter6::valueRequired">
    <vt:bool>false</vt:bool>
  </property>
  <property fmtid="{D5CDD505-2E9C-101B-9397-08002B2CF9AE}" pid="6280" name="SteppingMotor::LogicDeviceDefinitions:CustomLogicParameters:Parameter6::caseSensitive">
    <vt:bool>false</vt:bool>
  </property>
  <property fmtid="{D5CDD505-2E9C-101B-9397-08002B2CF9AE}" pid="6281" name="SteppingMotor::LogicDeviceDefinitions:CustomLogicParameters:Parameter6::primitiveType">
    <vt:lpwstr>STRING</vt:lpwstr>
  </property>
  <property fmtid="{D5CDD505-2E9C-101B-9397-08002B2CF9AE}" pid="6282" name="SteppingMotor::LogicDeviceDefinitions:CustomLogicParameters:Parameter7::row">
    <vt:i4>9</vt:i4>
  </property>
  <property fmtid="{D5CDD505-2E9C-101B-9397-08002B2CF9AE}" pid="6283" name="SteppingMotor::LogicDeviceDefinitions:CustomLogicParameters:Parameter7::col">
    <vt:i4>62</vt:i4>
  </property>
  <property fmtid="{D5CDD505-2E9C-101B-9397-08002B2CF9AE}" pid="6284" name="SteppingMotor::LogicDeviceDefinitions:CustomLogicParameters:Parameter7::defaultValueRow">
    <vt:i4>5</vt:i4>
  </property>
  <property fmtid="{D5CDD505-2E9C-101B-9397-08002B2CF9AE}" pid="6285" name="SteppingMotor::LogicDeviceDefinitions:CustomLogicParameters:Parameter7::attributeName">
    <vt:lpwstr>LogicDeviceDefinitions:CustomLogicParameters:Parameter7</vt:lpwstr>
  </property>
  <property fmtid="{D5CDD505-2E9C-101B-9397-08002B2CF9AE}" pid="6286" name="SteppingMotor::LogicDeviceDefinitions:CustomLogicParameters:Parameter7::valueRequired">
    <vt:bool>false</vt:bool>
  </property>
  <property fmtid="{D5CDD505-2E9C-101B-9397-08002B2CF9AE}" pid="6287" name="SteppingMotor::LogicDeviceDefinitions:CustomLogicParameters:Parameter7::caseSensitive">
    <vt:bool>false</vt:bool>
  </property>
  <property fmtid="{D5CDD505-2E9C-101B-9397-08002B2CF9AE}" pid="6288" name="SteppingMotor::LogicDeviceDefinitions:CustomLogicParameters:Parameter7::primitiveType">
    <vt:lpwstr>STRING</vt:lpwstr>
  </property>
  <property fmtid="{D5CDD505-2E9C-101B-9397-08002B2CF9AE}" pid="6289" name="SteppingMotor::LogicDeviceDefinitions:CustomLogicParameters:Parameter4::row">
    <vt:i4>9</vt:i4>
  </property>
  <property fmtid="{D5CDD505-2E9C-101B-9397-08002B2CF9AE}" pid="6290" name="SteppingMotor::LogicDeviceDefinitions:CustomLogicParameters:Parameter4::col">
    <vt:i4>59</vt:i4>
  </property>
  <property fmtid="{D5CDD505-2E9C-101B-9397-08002B2CF9AE}" pid="6291" name="SteppingMotor::LogicDeviceDefinitions:CustomLogicParameters:Parameter4::defaultValueRow">
    <vt:i4>5</vt:i4>
  </property>
  <property fmtid="{D5CDD505-2E9C-101B-9397-08002B2CF9AE}" pid="6292" name="SteppingMotor::LogicDeviceDefinitions:CustomLogicParameters:Parameter4::attributeName">
    <vt:lpwstr>LogicDeviceDefinitions:CustomLogicParameters:Parameter4</vt:lpwstr>
  </property>
  <property fmtid="{D5CDD505-2E9C-101B-9397-08002B2CF9AE}" pid="6293" name="SteppingMotor::LogicDeviceDefinitions:CustomLogicParameters:Parameter4::valueRequired">
    <vt:bool>false</vt:bool>
  </property>
  <property fmtid="{D5CDD505-2E9C-101B-9397-08002B2CF9AE}" pid="6294" name="SteppingMotor::LogicDeviceDefinitions:CustomLogicParameters:Parameter4::caseSensitive">
    <vt:bool>false</vt:bool>
  </property>
  <property fmtid="{D5CDD505-2E9C-101B-9397-08002B2CF9AE}" pid="6295" name="SteppingMotor::LogicDeviceDefinitions:CustomLogicParameters:Parameter4::primitiveType">
    <vt:lpwstr>STRING</vt:lpwstr>
  </property>
  <property fmtid="{D5CDD505-2E9C-101B-9397-08002B2CF9AE}" pid="6296" name="SteppingMotor::LogicDeviceDefinitions:CustomLogicParameters:Parameter5::row">
    <vt:i4>9</vt:i4>
  </property>
  <property fmtid="{D5CDD505-2E9C-101B-9397-08002B2CF9AE}" pid="6297" name="SteppingMotor::LogicDeviceDefinitions:CustomLogicParameters:Parameter5::col">
    <vt:i4>60</vt:i4>
  </property>
  <property fmtid="{D5CDD505-2E9C-101B-9397-08002B2CF9AE}" pid="6298" name="SteppingMotor::LogicDeviceDefinitions:CustomLogicParameters:Parameter5::defaultValueRow">
    <vt:i4>5</vt:i4>
  </property>
  <property fmtid="{D5CDD505-2E9C-101B-9397-08002B2CF9AE}" pid="6299" name="SteppingMotor::LogicDeviceDefinitions:CustomLogicParameters:Parameter5::attributeName">
    <vt:lpwstr>LogicDeviceDefinitions:CustomLogicParameters:Parameter5</vt:lpwstr>
  </property>
  <property fmtid="{D5CDD505-2E9C-101B-9397-08002B2CF9AE}" pid="6300" name="SteppingMotor::LogicDeviceDefinitions:CustomLogicParameters:Parameter5::valueRequired">
    <vt:bool>false</vt:bool>
  </property>
  <property fmtid="{D5CDD505-2E9C-101B-9397-08002B2CF9AE}" pid="6301" name="SteppingMotor::LogicDeviceDefinitions:CustomLogicParameters:Parameter5::caseSensitive">
    <vt:bool>false</vt:bool>
  </property>
  <property fmtid="{D5CDD505-2E9C-101B-9397-08002B2CF9AE}" pid="6302" name="SteppingMotor::LogicDeviceDefinitions:CustomLogicParameters:Parameter5::primitiveType">
    <vt:lpwstr>STRING</vt:lpwstr>
  </property>
  <property fmtid="{D5CDD505-2E9C-101B-9397-08002B2CF9AE}" pid="6303" name="SteppingMotor::FEDeviceIOConfig:FEChannel:InterfaceParam9::row">
    <vt:i4>9</vt:i4>
  </property>
  <property fmtid="{D5CDD505-2E9C-101B-9397-08002B2CF9AE}" pid="6304" name="SteppingMotor::FEDeviceIOConfig:FEChannel:InterfaceParam9::col">
    <vt:i4>31</vt:i4>
  </property>
  <property fmtid="{D5CDD505-2E9C-101B-9397-08002B2CF9AE}" pid="6305" name="SteppingMotor::FEDeviceIOConfig:FEChannel:InterfaceParam9::defaultValueRow">
    <vt:i4>5</vt:i4>
  </property>
  <property fmtid="{D5CDD505-2E9C-101B-9397-08002B2CF9AE}" pid="6306" name="SteppingMotor::FEDeviceIOConfig:FEChannel:InterfaceParam9::attributeName">
    <vt:lpwstr>FEDeviceIOConfig:FEChannel:InterfaceParam9</vt:lpwstr>
  </property>
  <property fmtid="{D5CDD505-2E9C-101B-9397-08002B2CF9AE}" pid="6307" name="SteppingMotor::FEDeviceIOConfig:FEChannel:InterfaceParam9::valueRequired">
    <vt:bool>false</vt:bool>
  </property>
  <property fmtid="{D5CDD505-2E9C-101B-9397-08002B2CF9AE}" pid="6308" name="SteppingMotor::FEDeviceIOConfig:FEChannel:InterfaceParam9::caseSensitive">
    <vt:bool>false</vt:bool>
  </property>
  <property fmtid="{D5CDD505-2E9C-101B-9397-08002B2CF9AE}" pid="6309" name="SteppingMotor::FEDeviceIOConfig:FEChannel:InterfaceParam9::primitiveType">
    <vt:lpwstr>STRING</vt:lpwstr>
  </property>
  <property fmtid="{D5CDD505-2E9C-101B-9397-08002B2CF9AE}" pid="6310" name="SteppingMotor::LogicDeviceDefinitions:CustomLogicParameters:Parameter10::row">
    <vt:i4>9</vt:i4>
  </property>
  <property fmtid="{D5CDD505-2E9C-101B-9397-08002B2CF9AE}" pid="6311" name="SteppingMotor::LogicDeviceDefinitions:CustomLogicParameters:Parameter10::col">
    <vt:i4>65</vt:i4>
  </property>
  <property fmtid="{D5CDD505-2E9C-101B-9397-08002B2CF9AE}" pid="6312" name="SteppingMotor::LogicDeviceDefinitions:CustomLogicParameters:Parameter10::defaultValueRow">
    <vt:i4>5</vt:i4>
  </property>
  <property fmtid="{D5CDD505-2E9C-101B-9397-08002B2CF9AE}" pid="6313" name="SteppingMotor::LogicDeviceDefinitions:CustomLogicParameters:Parameter10::attributeName">
    <vt:lpwstr>LogicDeviceDefinitions:CustomLogicParameters:Parameter10</vt:lpwstr>
  </property>
  <property fmtid="{D5CDD505-2E9C-101B-9397-08002B2CF9AE}" pid="6314" name="SteppingMotor::LogicDeviceDefinitions:CustomLogicParameters:Parameter10::valueRequired">
    <vt:bool>false</vt:bool>
  </property>
  <property fmtid="{D5CDD505-2E9C-101B-9397-08002B2CF9AE}" pid="6315" name="SteppingMotor::LogicDeviceDefinitions:CustomLogicParameters:Parameter10::caseSensitive">
    <vt:bool>false</vt:bool>
  </property>
  <property fmtid="{D5CDD505-2E9C-101B-9397-08002B2CF9AE}" pid="6316" name="SteppingMotor::LogicDeviceDefinitions:CustomLogicParameters:Parameter10::primitiveType">
    <vt:lpwstr>STRING</vt:lpwstr>
  </property>
  <property fmtid="{D5CDD505-2E9C-101B-9397-08002B2CF9AE}" pid="6317" name="SteppingMotor::FEDeviceIOConfig:FEChannel:InterfaceParam8::row">
    <vt:i4>9</vt:i4>
  </property>
  <property fmtid="{D5CDD505-2E9C-101B-9397-08002B2CF9AE}" pid="6318" name="SteppingMotor::FEDeviceIOConfig:FEChannel:InterfaceParam8::col">
    <vt:i4>30</vt:i4>
  </property>
  <property fmtid="{D5CDD505-2E9C-101B-9397-08002B2CF9AE}" pid="6319" name="SteppingMotor::FEDeviceIOConfig:FEChannel:InterfaceParam8::defaultValueRow">
    <vt:i4>5</vt:i4>
  </property>
  <property fmtid="{D5CDD505-2E9C-101B-9397-08002B2CF9AE}" pid="6320" name="SteppingMotor::FEDeviceIOConfig:FEChannel:InterfaceParam8::attributeName">
    <vt:lpwstr>FEDeviceIOConfig:FEChannel:InterfaceParam8</vt:lpwstr>
  </property>
  <property fmtid="{D5CDD505-2E9C-101B-9397-08002B2CF9AE}" pid="6321" name="SteppingMotor::FEDeviceIOConfig:FEChannel:InterfaceParam8::valueRequired">
    <vt:bool>false</vt:bool>
  </property>
  <property fmtid="{D5CDD505-2E9C-101B-9397-08002B2CF9AE}" pid="6322" name="SteppingMotor::FEDeviceIOConfig:FEChannel:InterfaceParam8::caseSensitive">
    <vt:bool>false</vt:bool>
  </property>
  <property fmtid="{D5CDD505-2E9C-101B-9397-08002B2CF9AE}" pid="6323" name="SteppingMotor::FEDeviceIOConfig:FEChannel:InterfaceParam8::primitiveType">
    <vt:lpwstr>STRING</vt:lpwstr>
  </property>
  <property fmtid="{D5CDD505-2E9C-101B-9397-08002B2CF9AE}" pid="6324" name="SteppingMotor::FEDeviceIOConfig:FEChannel:InterfaceParam7::row">
    <vt:i4>9</vt:i4>
  </property>
  <property fmtid="{D5CDD505-2E9C-101B-9397-08002B2CF9AE}" pid="6325" name="SteppingMotor::FEDeviceIOConfig:FEChannel:InterfaceParam7::col">
    <vt:i4>29</vt:i4>
  </property>
  <property fmtid="{D5CDD505-2E9C-101B-9397-08002B2CF9AE}" pid="6326" name="SteppingMotor::FEDeviceIOConfig:FEChannel:InterfaceParam7::defaultValueRow">
    <vt:i4>5</vt:i4>
  </property>
  <property fmtid="{D5CDD505-2E9C-101B-9397-08002B2CF9AE}" pid="6327" name="SteppingMotor::FEDeviceIOConfig:FEChannel:InterfaceParam7::attributeName">
    <vt:lpwstr>FEDeviceIOConfig:FEChannel:InterfaceParam7</vt:lpwstr>
  </property>
  <property fmtid="{D5CDD505-2E9C-101B-9397-08002B2CF9AE}" pid="6328" name="SteppingMotor::FEDeviceIOConfig:FEChannel:InterfaceParam7::valueRequired">
    <vt:bool>false</vt:bool>
  </property>
  <property fmtid="{D5CDD505-2E9C-101B-9397-08002B2CF9AE}" pid="6329" name="SteppingMotor::FEDeviceIOConfig:FEChannel:InterfaceParam7::caseSensitive">
    <vt:bool>false</vt:bool>
  </property>
  <property fmtid="{D5CDD505-2E9C-101B-9397-08002B2CF9AE}" pid="6330" name="SteppingMotor::FEDeviceIOConfig:FEChannel:InterfaceParam7::primitiveType">
    <vt:lpwstr>STRING</vt:lpwstr>
  </property>
  <property fmtid="{D5CDD505-2E9C-101B-9397-08002B2CF9AE}" pid="6331" name="SteppingMotor::SCADADeviceDataArchiving:Boolean Archive::row">
    <vt:i4>9</vt:i4>
  </property>
  <property fmtid="{D5CDD505-2E9C-101B-9397-08002B2CF9AE}" pid="6332" name="SteppingMotor::SCADADeviceDataArchiving:Boolean Archive::col">
    <vt:i4>48</vt:i4>
  </property>
  <property fmtid="{D5CDD505-2E9C-101B-9397-08002B2CF9AE}" pid="6333" name="SteppingMotor::SCADADeviceDataArchiving:Boolean Archive::defaultValueRow">
    <vt:i4>5</vt:i4>
  </property>
  <property fmtid="{D5CDD505-2E9C-101B-9397-08002B2CF9AE}" pid="6334" name="SteppingMotor::SCADADeviceDataArchiving:Boolean Archive::attributeName">
    <vt:lpwstr>SCADADeviceDataArchiving:Boolean Archive</vt:lpwstr>
  </property>
  <property fmtid="{D5CDD505-2E9C-101B-9397-08002B2CF9AE}" pid="6335" name="SteppingMotor::SCADADeviceDataArchiving:Boolean Archive::valueRequired">
    <vt:bool>false</vt:bool>
  </property>
  <property fmtid="{D5CDD505-2E9C-101B-9397-08002B2CF9AE}" pid="6336" name="SteppingMotor::SCADADeviceDataArchiving:Boolean Archive::caseSensitive">
    <vt:bool>false</vt:bool>
  </property>
  <property fmtid="{D5CDD505-2E9C-101B-9397-08002B2CF9AE}" pid="6337" name="SteppingMotor::SCADADeviceDataArchiving:Boolean Archive::primitiveType">
    <vt:lpwstr>STRING</vt:lpwstr>
  </property>
  <property fmtid="{D5CDD505-2E9C-101B-9397-08002B2CF9AE}" pid="6338" name="SteppingMotor::LogicDeviceDefinitions:External Master::row">
    <vt:i4>9</vt:i4>
  </property>
  <property fmtid="{D5CDD505-2E9C-101B-9397-08002B2CF9AE}" pid="6339" name="SteppingMotor::LogicDeviceDefinitions:External Master::col">
    <vt:i4>54</vt:i4>
  </property>
  <property fmtid="{D5CDD505-2E9C-101B-9397-08002B2CF9AE}" pid="6340" name="SteppingMotor::LogicDeviceDefinitions:External Master::defaultValueRow">
    <vt:i4>5</vt:i4>
  </property>
  <property fmtid="{D5CDD505-2E9C-101B-9397-08002B2CF9AE}" pid="6341" name="SteppingMotor::LogicDeviceDefinitions:External Master::attributeName">
    <vt:lpwstr>LogicDeviceDefinitions:External Master</vt:lpwstr>
  </property>
  <property fmtid="{D5CDD505-2E9C-101B-9397-08002B2CF9AE}" pid="6342" name="SteppingMotor::LogicDeviceDefinitions:External Master::valueRequired">
    <vt:bool>false</vt:bool>
  </property>
  <property fmtid="{D5CDD505-2E9C-101B-9397-08002B2CF9AE}" pid="6343" name="SteppingMotor::LogicDeviceDefinitions:External Master::caseSensitive">
    <vt:bool>false</vt:bool>
  </property>
  <property fmtid="{D5CDD505-2E9C-101B-9397-08002B2CF9AE}" pid="6344" name="SteppingMotor::LogicDeviceDefinitions:External Master::primitiveType">
    <vt:lpwstr>STRING</vt:lpwstr>
  </property>
  <property fmtid="{D5CDD505-2E9C-101B-9397-08002B2CF9AE}" pid="6345" name="SteppingMotor::FEDeviceIOConfig:FEChannel:InterfaceParam2::row">
    <vt:i4>9</vt:i4>
  </property>
  <property fmtid="{D5CDD505-2E9C-101B-9397-08002B2CF9AE}" pid="6346" name="SteppingMotor::FEDeviceIOConfig:FEChannel:InterfaceParam2::col">
    <vt:i4>24</vt:i4>
  </property>
  <property fmtid="{D5CDD505-2E9C-101B-9397-08002B2CF9AE}" pid="6347" name="SteppingMotor::FEDeviceIOConfig:FEChannel:InterfaceParam2::defaultValueRow">
    <vt:i4>5</vt:i4>
  </property>
  <property fmtid="{D5CDD505-2E9C-101B-9397-08002B2CF9AE}" pid="6348" name="SteppingMotor::FEDeviceIOConfig:FEChannel:InterfaceParam2::attributeName">
    <vt:lpwstr>FEDeviceIOConfig:FEChannel:InterfaceParam2</vt:lpwstr>
  </property>
  <property fmtid="{D5CDD505-2E9C-101B-9397-08002B2CF9AE}" pid="6349" name="SteppingMotor::FEDeviceIOConfig:FEChannel:InterfaceParam2::valueRequired">
    <vt:bool>false</vt:bool>
  </property>
  <property fmtid="{D5CDD505-2E9C-101B-9397-08002B2CF9AE}" pid="6350" name="SteppingMotor::FEDeviceIOConfig:FEChannel:InterfaceParam2::caseSensitive">
    <vt:bool>false</vt:bool>
  </property>
  <property fmtid="{D5CDD505-2E9C-101B-9397-08002B2CF9AE}" pid="6351" name="SteppingMotor::FEDeviceIOConfig:FEChannel:InterfaceParam2::primitiveType">
    <vt:lpwstr>STRING</vt:lpwstr>
  </property>
  <property fmtid="{D5CDD505-2E9C-101B-9397-08002B2CF9AE}" pid="6352" name="SteppingMotor::DeviceIdentification:Expert Name::row">
    <vt:i4>9</vt:i4>
  </property>
  <property fmtid="{D5CDD505-2E9C-101B-9397-08002B2CF9AE}" pid="6353" name="SteppingMotor::DeviceIdentification:Expert Name::col">
    <vt:i4>1</vt:i4>
  </property>
  <property fmtid="{D5CDD505-2E9C-101B-9397-08002B2CF9AE}" pid="6354" name="SteppingMotor::DeviceIdentification:Expert Name::defaultValueRow">
    <vt:i4>5</vt:i4>
  </property>
  <property fmtid="{D5CDD505-2E9C-101B-9397-08002B2CF9AE}" pid="6355" name="SteppingMotor::DeviceIdentification:Expert Name::attributeName">
    <vt:lpwstr>DeviceIdentification:Expert Name</vt:lpwstr>
  </property>
  <property fmtid="{D5CDD505-2E9C-101B-9397-08002B2CF9AE}" pid="6356" name="SteppingMotor::DeviceIdentification:Expert Name::valueRequired">
    <vt:bool>false</vt:bool>
  </property>
  <property fmtid="{D5CDD505-2E9C-101B-9397-08002B2CF9AE}" pid="6357" name="SteppingMotor::DeviceIdentification:Expert Name::caseSensitive">
    <vt:bool>false</vt:bool>
  </property>
  <property fmtid="{D5CDD505-2E9C-101B-9397-08002B2CF9AE}" pid="6358" name="SteppingMotor::DeviceIdentification:Expert Name::primitiveType">
    <vt:lpwstr>STRING</vt:lpwstr>
  </property>
  <property fmtid="{D5CDD505-2E9C-101B-9397-08002B2CF9AE}" pid="6359" name="SteppingMotor::FEDeviceIOConfig:FEChannel:InterfaceParam1::row">
    <vt:i4>9</vt:i4>
  </property>
  <property fmtid="{D5CDD505-2E9C-101B-9397-08002B2CF9AE}" pid="6360" name="SteppingMotor::FEDeviceIOConfig:FEChannel:InterfaceParam1::col">
    <vt:i4>23</vt:i4>
  </property>
  <property fmtid="{D5CDD505-2E9C-101B-9397-08002B2CF9AE}" pid="6361" name="SteppingMotor::FEDeviceIOConfig:FEChannel:InterfaceParam1::defaultValueRow">
    <vt:i4>5</vt:i4>
  </property>
  <property fmtid="{D5CDD505-2E9C-101B-9397-08002B2CF9AE}" pid="6362" name="SteppingMotor::FEDeviceIOConfig:FEChannel:InterfaceParam1::attributeName">
    <vt:lpwstr>FEDeviceIOConfig:FEChannel:InterfaceParam1</vt:lpwstr>
  </property>
  <property fmtid="{D5CDD505-2E9C-101B-9397-08002B2CF9AE}" pid="6363" name="SteppingMotor::FEDeviceIOConfig:FEChannel:InterfaceParam1::valueRequired">
    <vt:bool>false</vt:bool>
  </property>
  <property fmtid="{D5CDD505-2E9C-101B-9397-08002B2CF9AE}" pid="6364" name="SteppingMotor::FEDeviceIOConfig:FEChannel:InterfaceParam1::caseSensitive">
    <vt:bool>false</vt:bool>
  </property>
  <property fmtid="{D5CDD505-2E9C-101B-9397-08002B2CF9AE}" pid="6365" name="SteppingMotor::FEDeviceIOConfig:FEChannel:InterfaceParam1::primitiveType">
    <vt:lpwstr>STRING</vt:lpwstr>
  </property>
  <property fmtid="{D5CDD505-2E9C-101B-9397-08002B2CF9AE}" pid="6366" name="SteppingMotor::FEDeviceParameters:Warning Time Delay (s)::row">
    <vt:i4>9</vt:i4>
  </property>
  <property fmtid="{D5CDD505-2E9C-101B-9397-08002B2CF9AE}" pid="6367" name="SteppingMotor::FEDeviceParameters:Warning Time Delay (s)::col">
    <vt:i4>13</vt:i4>
  </property>
  <property fmtid="{D5CDD505-2E9C-101B-9397-08002B2CF9AE}" pid="6368" name="SteppingMotor::FEDeviceParameters:Warning Time Delay (s)::defaultValueRow">
    <vt:i4>5</vt:i4>
  </property>
  <property fmtid="{D5CDD505-2E9C-101B-9397-08002B2CF9AE}" pid="6369" name="SteppingMotor::FEDeviceParameters:Warning Time Delay (s)::attributeName">
    <vt:lpwstr>FEDeviceParameters:Warning Time Delay (s)</vt:lpwstr>
  </property>
  <property fmtid="{D5CDD505-2E9C-101B-9397-08002B2CF9AE}" pid="6370" name="SteppingMotor::FEDeviceParameters:Warning Time Delay (s)::valueRequired">
    <vt:bool>false</vt:bool>
  </property>
  <property fmtid="{D5CDD505-2E9C-101B-9397-08002B2CF9AE}" pid="6371" name="SteppingMotor::FEDeviceParameters:Warning Time Delay (s)::caseSensitive">
    <vt:bool>false</vt:bool>
  </property>
  <property fmtid="{D5CDD505-2E9C-101B-9397-08002B2CF9AE}" pid="6372" name="SteppingMotor::FEDeviceParameters:Warning Time Delay (s)::primitiveType">
    <vt:lpwstr>FLOAT32</vt:lpwstr>
  </property>
  <property fmtid="{D5CDD505-2E9C-101B-9397-08002B2CF9AE}" pid="6373" name="SteppingMotor::FEDeviceIOConfig:FEChannel:InterfaceParam6::row">
    <vt:i4>9</vt:i4>
  </property>
  <property fmtid="{D5CDD505-2E9C-101B-9397-08002B2CF9AE}" pid="6374" name="SteppingMotor::FEDeviceIOConfig:FEChannel:InterfaceParam6::col">
    <vt:i4>28</vt:i4>
  </property>
  <property fmtid="{D5CDD505-2E9C-101B-9397-08002B2CF9AE}" pid="6375" name="SteppingMotor::FEDeviceIOConfig:FEChannel:InterfaceParam6::defaultValueRow">
    <vt:i4>5</vt:i4>
  </property>
  <property fmtid="{D5CDD505-2E9C-101B-9397-08002B2CF9AE}" pid="6376" name="SteppingMotor::FEDeviceIOConfig:FEChannel:InterfaceParam6::attributeName">
    <vt:lpwstr>FEDeviceIOConfig:FEChannel:InterfaceParam6</vt:lpwstr>
  </property>
  <property fmtid="{D5CDD505-2E9C-101B-9397-08002B2CF9AE}" pid="6377" name="SteppingMotor::FEDeviceIOConfig:FEChannel:InterfaceParam6::valueRequired">
    <vt:bool>false</vt:bool>
  </property>
  <property fmtid="{D5CDD505-2E9C-101B-9397-08002B2CF9AE}" pid="6378" name="SteppingMotor::FEDeviceIOConfig:FEChannel:InterfaceParam6::caseSensitive">
    <vt:bool>false</vt:bool>
  </property>
  <property fmtid="{D5CDD505-2E9C-101B-9397-08002B2CF9AE}" pid="6379" name="SteppingMotor::FEDeviceIOConfig:FEChannel:InterfaceParam6::primitiveType">
    <vt:lpwstr>STRING</vt:lpwstr>
  </property>
  <property fmtid="{D5CDD505-2E9C-101B-9397-08002B2CF9AE}" pid="6380" name="SteppingMotor::FEDeviceIOConfig:FEChannel:InterfaceParam5::row">
    <vt:i4>9</vt:i4>
  </property>
  <property fmtid="{D5CDD505-2E9C-101B-9397-08002B2CF9AE}" pid="6381" name="SteppingMotor::FEDeviceIOConfig:FEChannel:InterfaceParam5::col">
    <vt:i4>27</vt:i4>
  </property>
  <property fmtid="{D5CDD505-2E9C-101B-9397-08002B2CF9AE}" pid="6382" name="SteppingMotor::FEDeviceIOConfig:FEChannel:InterfaceParam5::defaultValueRow">
    <vt:i4>5</vt:i4>
  </property>
  <property fmtid="{D5CDD505-2E9C-101B-9397-08002B2CF9AE}" pid="6383" name="SteppingMotor::FEDeviceIOConfig:FEChannel:InterfaceParam5::attributeName">
    <vt:lpwstr>FEDeviceIOConfig:FEChannel:InterfaceParam5</vt:lpwstr>
  </property>
  <property fmtid="{D5CDD505-2E9C-101B-9397-08002B2CF9AE}" pid="6384" name="SteppingMotor::FEDeviceIOConfig:FEChannel:InterfaceParam5::valueRequired">
    <vt:bool>false</vt:bool>
  </property>
  <property fmtid="{D5CDD505-2E9C-101B-9397-08002B2CF9AE}" pid="6385" name="SteppingMotor::FEDeviceIOConfig:FEChannel:InterfaceParam5::caseSensitive">
    <vt:bool>false</vt:bool>
  </property>
  <property fmtid="{D5CDD505-2E9C-101B-9397-08002B2CF9AE}" pid="6386" name="SteppingMotor::FEDeviceIOConfig:FEChannel:InterfaceParam5::primitiveType">
    <vt:lpwstr>STRING</vt:lpwstr>
  </property>
  <property fmtid="{D5CDD505-2E9C-101B-9397-08002B2CF9AE}" pid="6387" name="SteppingMotor::FEDeviceIOConfig:FEChannel:InterfaceParam4::row">
    <vt:i4>9</vt:i4>
  </property>
  <property fmtid="{D5CDD505-2E9C-101B-9397-08002B2CF9AE}" pid="6388" name="SteppingMotor::FEDeviceIOConfig:FEChannel:InterfaceParam4::col">
    <vt:i4>26</vt:i4>
  </property>
  <property fmtid="{D5CDD505-2E9C-101B-9397-08002B2CF9AE}" pid="6389" name="SteppingMotor::FEDeviceIOConfig:FEChannel:InterfaceParam4::defaultValueRow">
    <vt:i4>5</vt:i4>
  </property>
  <property fmtid="{D5CDD505-2E9C-101B-9397-08002B2CF9AE}" pid="6390" name="SteppingMotor::FEDeviceIOConfig:FEChannel:InterfaceParam4::attributeName">
    <vt:lpwstr>FEDeviceIOConfig:FEChannel:InterfaceParam4</vt:lpwstr>
  </property>
  <property fmtid="{D5CDD505-2E9C-101B-9397-08002B2CF9AE}" pid="6391" name="SteppingMotor::FEDeviceIOConfig:FEChannel:InterfaceParam4::valueRequired">
    <vt:bool>false</vt:bool>
  </property>
  <property fmtid="{D5CDD505-2E9C-101B-9397-08002B2CF9AE}" pid="6392" name="SteppingMotor::FEDeviceIOConfig:FEChannel:InterfaceParam4::caseSensitive">
    <vt:bool>false</vt:bool>
  </property>
  <property fmtid="{D5CDD505-2E9C-101B-9397-08002B2CF9AE}" pid="6393" name="SteppingMotor::FEDeviceIOConfig:FEChannel:InterfaceParam4::primitiveType">
    <vt:lpwstr>STRING</vt:lpwstr>
  </property>
  <property fmtid="{D5CDD505-2E9C-101B-9397-08002B2CF9AE}" pid="6394" name="SteppingMotor::SCADADeviceDataArchiving:Archive Mode::row">
    <vt:i4>9</vt:i4>
  </property>
  <property fmtid="{D5CDD505-2E9C-101B-9397-08002B2CF9AE}" pid="6395" name="SteppingMotor::SCADADeviceDataArchiving:Archive Mode::col">
    <vt:i4>44</vt:i4>
  </property>
  <property fmtid="{D5CDD505-2E9C-101B-9397-08002B2CF9AE}" pid="6396" name="SteppingMotor::SCADADeviceDataArchiving:Archive Mode::defaultValueRow">
    <vt:i4>5</vt:i4>
  </property>
  <property fmtid="{D5CDD505-2E9C-101B-9397-08002B2CF9AE}" pid="6397" name="SteppingMotor::SCADADeviceDataArchiving:Archive Mode::attributeName">
    <vt:lpwstr>SCADADeviceDataArchiving:Archive Mode</vt:lpwstr>
  </property>
  <property fmtid="{D5CDD505-2E9C-101B-9397-08002B2CF9AE}" pid="6398" name="SteppingMotor::SCADADeviceDataArchiving:Archive Mode::valueRequired">
    <vt:bool>false</vt:bool>
  </property>
  <property fmtid="{D5CDD505-2E9C-101B-9397-08002B2CF9AE}" pid="6399" name="SteppingMotor::SCADADeviceDataArchiving:Archive Mode::caseSensitive">
    <vt:bool>false</vt:bool>
  </property>
  <property fmtid="{D5CDD505-2E9C-101B-9397-08002B2CF9AE}" pid="6400" name="SteppingMotor::SCADADeviceDataArchiving:Archive Mode::primitiveType">
    <vt:lpwstr>STRING</vt:lpwstr>
  </property>
  <property fmtid="{D5CDD505-2E9C-101B-9397-08002B2CF9AE}" pid="6401" name="SteppingMotor::FEDeviceIOConfig:FEChannel:InterfaceParam3::row">
    <vt:i4>9</vt:i4>
  </property>
  <property fmtid="{D5CDD505-2E9C-101B-9397-08002B2CF9AE}" pid="6402" name="SteppingMotor::FEDeviceIOConfig:FEChannel:InterfaceParam3::col">
    <vt:i4>25</vt:i4>
  </property>
  <property fmtid="{D5CDD505-2E9C-101B-9397-08002B2CF9AE}" pid="6403" name="SteppingMotor::FEDeviceIOConfig:FEChannel:InterfaceParam3::defaultValueRow">
    <vt:i4>5</vt:i4>
  </property>
  <property fmtid="{D5CDD505-2E9C-101B-9397-08002B2CF9AE}" pid="6404" name="SteppingMotor::FEDeviceIOConfig:FEChannel:InterfaceParam3::attributeName">
    <vt:lpwstr>FEDeviceIOConfig:FEChannel:InterfaceParam3</vt:lpwstr>
  </property>
  <property fmtid="{D5CDD505-2E9C-101B-9397-08002B2CF9AE}" pid="6405" name="SteppingMotor::FEDeviceIOConfig:FEChannel:InterfaceParam3::valueRequired">
    <vt:bool>false</vt:bool>
  </property>
  <property fmtid="{D5CDD505-2E9C-101B-9397-08002B2CF9AE}" pid="6406" name="SteppingMotor::FEDeviceIOConfig:FEChannel:InterfaceParam3::caseSensitive">
    <vt:bool>false</vt:bool>
  </property>
  <property fmtid="{D5CDD505-2E9C-101B-9397-08002B2CF9AE}" pid="6407" name="SteppingMotor::FEDeviceIOConfig:FEChannel:InterfaceParam3::primitiveType">
    <vt:lpwstr>STRING</vt:lpwstr>
  </property>
  <property fmtid="{D5CDD505-2E9C-101B-9397-08002B2CF9AE}" pid="6408" name="SteppingMotor::FEDeviceOutputs:Simulated Reference Switch::row">
    <vt:i4>9</vt:i4>
  </property>
  <property fmtid="{D5CDD505-2E9C-101B-9397-08002B2CF9AE}" pid="6409" name="SteppingMotor::FEDeviceOutputs:Simulated Reference Switch::col">
    <vt:i4>20</vt:i4>
  </property>
  <property fmtid="{D5CDD505-2E9C-101B-9397-08002B2CF9AE}" pid="6410" name="SteppingMotor::FEDeviceOutputs:Simulated Reference Switch::defaultValueRow">
    <vt:i4>5</vt:i4>
  </property>
  <property fmtid="{D5CDD505-2E9C-101B-9397-08002B2CF9AE}" pid="6411" name="SteppingMotor::FEDeviceOutputs:Simulated Reference Switch::attributeName">
    <vt:lpwstr>FEDeviceOutputs:Simulated Reference Switch</vt:lpwstr>
  </property>
  <property fmtid="{D5CDD505-2E9C-101B-9397-08002B2CF9AE}" pid="6412" name="SteppingMotor::FEDeviceOutputs:Simulated Reference Switch::valueRequired">
    <vt:bool>false</vt:bool>
  </property>
  <property fmtid="{D5CDD505-2E9C-101B-9397-08002B2CF9AE}" pid="6413" name="SteppingMotor::FEDeviceOutputs:Simulated Reference Switch::caseSensitive">
    <vt:bool>false</vt:bool>
  </property>
  <property fmtid="{D5CDD505-2E9C-101B-9397-08002B2CF9AE}" pid="6414" name="SteppingMotor::FEDeviceOutputs:Simulated Reference Switch::primitiveType">
    <vt:lpwstr>STRING</vt:lpwstr>
  </property>
  <property fmtid="{D5CDD505-2E9C-101B-9397-08002B2CF9AE}" pid="6415" name="SteppingMotor::FEDeviceIOConfig:FE Encoding Type::row">
    <vt:i4>9</vt:i4>
  </property>
  <property fmtid="{D5CDD505-2E9C-101B-9397-08002B2CF9AE}" pid="6416" name="SteppingMotor::FEDeviceIOConfig:FE Encoding Type::col">
    <vt:i4>22</vt:i4>
  </property>
  <property fmtid="{D5CDD505-2E9C-101B-9397-08002B2CF9AE}" pid="6417" name="SteppingMotor::FEDeviceIOConfig:FE Encoding Type::defaultValueRow">
    <vt:i4>5</vt:i4>
  </property>
  <property fmtid="{D5CDD505-2E9C-101B-9397-08002B2CF9AE}" pid="6418" name="SteppingMotor::FEDeviceIOConfig:FE Encoding Type::attributeName">
    <vt:lpwstr>FEDeviceIOConfig:FE Encoding Type</vt:lpwstr>
  </property>
  <property fmtid="{D5CDD505-2E9C-101B-9397-08002B2CF9AE}" pid="6419" name="SteppingMotor::FEDeviceIOConfig:FE Encoding Type::valueRequired">
    <vt:bool>false</vt:bool>
  </property>
  <property fmtid="{D5CDD505-2E9C-101B-9397-08002B2CF9AE}" pid="6420" name="SteppingMotor::FEDeviceIOConfig:FE Encoding Type::caseSensitive">
    <vt:bool>false</vt:bool>
  </property>
  <property fmtid="{D5CDD505-2E9C-101B-9397-08002B2CF9AE}" pid="6421" name="SteppingMotor::FEDeviceIOConfig:FE Encoding Type::primitiveType">
    <vt:lpwstr>STRING</vt:lpwstr>
  </property>
  <property fmtid="{D5CDD505-2E9C-101B-9397-08002B2CF9AE}" pid="6422" name="SteppingMotor::SCADADeviceGraphics:WWW Link::row">
    <vt:i4>9</vt:i4>
  </property>
  <property fmtid="{D5CDD505-2E9C-101B-9397-08002B2CF9AE}" pid="6423" name="SteppingMotor::SCADADeviceGraphics:WWW Link::col">
    <vt:i4>38</vt:i4>
  </property>
  <property fmtid="{D5CDD505-2E9C-101B-9397-08002B2CF9AE}" pid="6424" name="SteppingMotor::SCADADeviceGraphics:WWW Link::defaultValueRow">
    <vt:i4>5</vt:i4>
  </property>
  <property fmtid="{D5CDD505-2E9C-101B-9397-08002B2CF9AE}" pid="6425" name="SteppingMotor::SCADADeviceGraphics:WWW Link::attributeName">
    <vt:lpwstr>SCADADeviceGraphics:WWW Link</vt:lpwstr>
  </property>
  <property fmtid="{D5CDD505-2E9C-101B-9397-08002B2CF9AE}" pid="6426" name="SteppingMotor::SCADADeviceGraphics:WWW Link::valueRequired">
    <vt:bool>false</vt:bool>
  </property>
  <property fmtid="{D5CDD505-2E9C-101B-9397-08002B2CF9AE}" pid="6427" name="SteppingMotor::SCADADeviceGraphics:WWW Link::caseSensitive">
    <vt:bool>false</vt:bool>
  </property>
  <property fmtid="{D5CDD505-2E9C-101B-9397-08002B2CF9AE}" pid="6428" name="SteppingMotor::SCADADeviceGraphics:WWW Link::primitiveType">
    <vt:lpwstr>STRING</vt:lpwstr>
  </property>
  <property fmtid="{D5CDD505-2E9C-101B-9397-08002B2CF9AE}" pid="6429" name="SteppingMotor::SCADADeviceDataArchiving:Time Filter (s)::row">
    <vt:i4>9</vt:i4>
  </property>
  <property fmtid="{D5CDD505-2E9C-101B-9397-08002B2CF9AE}" pid="6430" name="SteppingMotor::SCADADeviceDataArchiving:Time Filter (s)::col">
    <vt:i4>45</vt:i4>
  </property>
  <property fmtid="{D5CDD505-2E9C-101B-9397-08002B2CF9AE}" pid="6431" name="SteppingMotor::SCADADeviceDataArchiving:Time Filter (s)::defaultValueRow">
    <vt:i4>5</vt:i4>
  </property>
  <property fmtid="{D5CDD505-2E9C-101B-9397-08002B2CF9AE}" pid="6432" name="SteppingMotor::SCADADeviceDataArchiving:Time Filter (s)::attributeName">
    <vt:lpwstr>SCADADeviceDataArchiving:Time Filter (s)</vt:lpwstr>
  </property>
  <property fmtid="{D5CDD505-2E9C-101B-9397-08002B2CF9AE}" pid="6433" name="SteppingMotor::SCADADeviceDataArchiving:Time Filter (s)::valueRequired">
    <vt:bool>false</vt:bool>
  </property>
  <property fmtid="{D5CDD505-2E9C-101B-9397-08002B2CF9AE}" pid="6434" name="SteppingMotor::SCADADeviceDataArchiving:Time Filter (s)::caseSensitive">
    <vt:bool>false</vt:bool>
  </property>
  <property fmtid="{D5CDD505-2E9C-101B-9397-08002B2CF9AE}" pid="6435" name="SteppingMotor::SCADADeviceDataArchiving:Time Filter (s)::primitiveType">
    <vt:lpwstr>FLOAT32</vt:lpwstr>
  </property>
  <property fmtid="{D5CDD505-2E9C-101B-9397-08002B2CF9AE}" pid="6436" name="SteppingMotor::SCADADeviceGraphics:Format::row">
    <vt:i4>9</vt:i4>
  </property>
  <property fmtid="{D5CDD505-2E9C-101B-9397-08002B2CF9AE}" pid="6437" name="SteppingMotor::SCADADeviceGraphics:Format::col">
    <vt:i4>34</vt:i4>
  </property>
  <property fmtid="{D5CDD505-2E9C-101B-9397-08002B2CF9AE}" pid="6438" name="SteppingMotor::SCADADeviceGraphics:Format::defaultValueRow">
    <vt:i4>5</vt:i4>
  </property>
  <property fmtid="{D5CDD505-2E9C-101B-9397-08002B2CF9AE}" pid="6439" name="SteppingMotor::SCADADeviceGraphics:Format::attributeName">
    <vt:lpwstr>SCADADeviceGraphics:Format</vt:lpwstr>
  </property>
  <property fmtid="{D5CDD505-2E9C-101B-9397-08002B2CF9AE}" pid="6440" name="SteppingMotor::SCADADeviceGraphics:Format::valueRequired">
    <vt:bool>true</vt:bool>
  </property>
  <property fmtid="{D5CDD505-2E9C-101B-9397-08002B2CF9AE}" pid="6441" name="SteppingMotor::SCADADeviceGraphics:Format::caseSensitive">
    <vt:bool>false</vt:bool>
  </property>
  <property fmtid="{D5CDD505-2E9C-101B-9397-08002B2CF9AE}" pid="6442" name="SteppingMotor::SCADADeviceGraphics:Format::primitiveType">
    <vt:lpwstr>STRING</vt:lpwstr>
  </property>
  <property fmtid="{D5CDD505-2E9C-101B-9397-08002B2CF9AE}" pid="6443" name="SteppingMotor::SCADADeviceFunctionals:SCADADeviceClassificationTags:Device Links::row">
    <vt:i4>9</vt:i4>
  </property>
  <property fmtid="{D5CDD505-2E9C-101B-9397-08002B2CF9AE}" pid="6444" name="SteppingMotor::SCADADeviceFunctionals:SCADADeviceClassificationTags:Device Links::col">
    <vt:i4>43</vt:i4>
  </property>
  <property fmtid="{D5CDD505-2E9C-101B-9397-08002B2CF9AE}" pid="6445" name="SteppingMotor::SCADADeviceFunctionals:SCADADeviceClassificationTags:Device Links::defaultValueRow">
    <vt:i4>5</vt:i4>
  </property>
  <property fmtid="{D5CDD505-2E9C-101B-9397-08002B2CF9AE}" pid="6446" name="SteppingMotor::SCADADeviceFunctionals:SCADADeviceClassificationTags:Device Links::attributeName">
    <vt:lpwstr>SCADADeviceFunctionals:SCADADeviceClassificationTags:Device Links</vt:lpwstr>
  </property>
  <property fmtid="{D5CDD505-2E9C-101B-9397-08002B2CF9AE}" pid="6447" name="SteppingMotor::SCADADeviceFunctionals:SCADADeviceClassificationTags:Device Links::valueRequired">
    <vt:bool>false</vt:bool>
  </property>
  <property fmtid="{D5CDD505-2E9C-101B-9397-08002B2CF9AE}" pid="6448" name="SteppingMotor::SCADADeviceFunctionals:SCADADeviceClassificationTags:Device Links::caseSensitive">
    <vt:bool>false</vt:bool>
  </property>
  <property fmtid="{D5CDD505-2E9C-101B-9397-08002B2CF9AE}" pid="6449" name="SteppingMotor::SCADADeviceFunctionals:SCADADeviceClassificationTags:Device Links::primitiveType">
    <vt:lpwstr>STRING</vt:lpwstr>
  </property>
  <property fmtid="{D5CDD505-2E9C-101B-9397-08002B2CF9AE}" pid="6450" name="SteppingMotor::FEDeviceParameters:Scale::row">
    <vt:i4>9</vt:i4>
  </property>
  <property fmtid="{D5CDD505-2E9C-101B-9397-08002B2CF9AE}" pid="6451" name="SteppingMotor::FEDeviceParameters:Scale::col">
    <vt:i4>10</vt:i4>
  </property>
  <property fmtid="{D5CDD505-2E9C-101B-9397-08002B2CF9AE}" pid="6452" name="SteppingMotor::FEDeviceParameters:Scale::defaultValueRow">
    <vt:i4>5</vt:i4>
  </property>
  <property fmtid="{D5CDD505-2E9C-101B-9397-08002B2CF9AE}" pid="6453" name="SteppingMotor::FEDeviceParameters:Scale::attributeName">
    <vt:lpwstr>FEDeviceParameters:Scale</vt:lpwstr>
  </property>
  <property fmtid="{D5CDD505-2E9C-101B-9397-08002B2CF9AE}" pid="6454" name="SteppingMotor::FEDeviceParameters:Scale::valueRequired">
    <vt:bool>false</vt:bool>
  </property>
  <property fmtid="{D5CDD505-2E9C-101B-9397-08002B2CF9AE}" pid="6455" name="SteppingMotor::FEDeviceParameters:Scale::caseSensitive">
    <vt:bool>false</vt:bool>
  </property>
  <property fmtid="{D5CDD505-2E9C-101B-9397-08002B2CF9AE}" pid="6456" name="SteppingMotor::FEDeviceParameters:Scale::primitiveType">
    <vt:lpwstr>FLOAT32</vt:lpwstr>
  </property>
  <property fmtid="{D5CDD505-2E9C-101B-9397-08002B2CF9AE}" pid="6457" name="SteppingMotor::FEDeviceIOConfig:FEChannel:InterfaceParam10::row">
    <vt:i4>9</vt:i4>
  </property>
  <property fmtid="{D5CDD505-2E9C-101B-9397-08002B2CF9AE}" pid="6458" name="SteppingMotor::FEDeviceIOConfig:FEChannel:InterfaceParam10::col">
    <vt:i4>32</vt:i4>
  </property>
  <property fmtid="{D5CDD505-2E9C-101B-9397-08002B2CF9AE}" pid="6459" name="SteppingMotor::FEDeviceIOConfig:FEChannel:InterfaceParam10::defaultValueRow">
    <vt:i4>5</vt:i4>
  </property>
  <property fmtid="{D5CDD505-2E9C-101B-9397-08002B2CF9AE}" pid="6460" name="SteppingMotor::FEDeviceIOConfig:FEChannel:InterfaceParam10::attributeName">
    <vt:lpwstr>FEDeviceIOConfig:FEChannel:InterfaceParam10</vt:lpwstr>
  </property>
  <property fmtid="{D5CDD505-2E9C-101B-9397-08002B2CF9AE}" pid="6461" name="SteppingMotor::FEDeviceIOConfig:FEChannel:InterfaceParam10::valueRequired">
    <vt:bool>false</vt:bool>
  </property>
  <property fmtid="{D5CDD505-2E9C-101B-9397-08002B2CF9AE}" pid="6462" name="SteppingMotor::FEDeviceIOConfig:FEChannel:InterfaceParam10::caseSensitive">
    <vt:bool>false</vt:bool>
  </property>
  <property fmtid="{D5CDD505-2E9C-101B-9397-08002B2CF9AE}" pid="6463" name="SteppingMotor::FEDeviceIOConfig:FEChannel:InterfaceParam10::primitiveType">
    <vt:lpwstr>STRING</vt:lpwstr>
  </property>
  <property fmtid="{D5CDD505-2E9C-101B-9397-08002B2CF9AE}" pid="6464" name="SteppingMotor::LogicDeviceDefinitions:CustomLogicParameters:NamedListParameters::row">
    <vt:i4>9</vt:i4>
  </property>
  <property fmtid="{D5CDD505-2E9C-101B-9397-08002B2CF9AE}" pid="6465" name="SteppingMotor::LogicDeviceDefinitions:CustomLogicParameters:NamedListParameters::col">
    <vt:i4>66</vt:i4>
  </property>
  <property fmtid="{D5CDD505-2E9C-101B-9397-08002B2CF9AE}" pid="6466" name="SteppingMotor::LogicDeviceDefinitions:CustomLogicParameters:NamedListParameters::defaultValueRow">
    <vt:i4>5</vt:i4>
  </property>
  <property fmtid="{D5CDD505-2E9C-101B-9397-08002B2CF9AE}" pid="6467" name="SteppingMotor::LogicDeviceDefinitions:CustomLogicParameters:NamedListParameters::attributeName">
    <vt:lpwstr>LogicDeviceDefinitions:CustomLogicParameters:NamedListParameters</vt:lpwstr>
  </property>
  <property fmtid="{D5CDD505-2E9C-101B-9397-08002B2CF9AE}" pid="6468" name="SteppingMotor::LogicDeviceDefinitions:CustomLogicParameters:NamedListParameters::valueRequired">
    <vt:bool>false</vt:bool>
  </property>
  <property fmtid="{D5CDD505-2E9C-101B-9397-08002B2CF9AE}" pid="6469" name="SteppingMotor::LogicDeviceDefinitions:CustomLogicParameters:NamedListParameters::caseSensitive">
    <vt:bool>false</vt:bool>
  </property>
  <property fmtid="{D5CDD505-2E9C-101B-9397-08002B2CF9AE}" pid="6470" name="SteppingMotor::LogicDeviceDefinitions:CustomLogicParameters:NamedListParameters::primitiveType">
    <vt:lpwstr>STRING</vt:lpwstr>
  </property>
  <property fmtid="{D5CDD505-2E9C-101B-9397-08002B2CF9AE}" pid="6471" name="SteppingMotor::SCADADeviceGraphics:Synoptic::row">
    <vt:i4>9</vt:i4>
  </property>
  <property fmtid="{D5CDD505-2E9C-101B-9397-08002B2CF9AE}" pid="6472" name="SteppingMotor::SCADADeviceGraphics:Synoptic::col">
    <vt:i4>36</vt:i4>
  </property>
  <property fmtid="{D5CDD505-2E9C-101B-9397-08002B2CF9AE}" pid="6473" name="SteppingMotor::SCADADeviceGraphics:Synoptic::defaultValueRow">
    <vt:i4>5</vt:i4>
  </property>
  <property fmtid="{D5CDD505-2E9C-101B-9397-08002B2CF9AE}" pid="6474" name="SteppingMotor::SCADADeviceGraphics:Synoptic::attributeName">
    <vt:lpwstr>SCADADeviceGraphics:Synoptic</vt:lpwstr>
  </property>
  <property fmtid="{D5CDD505-2E9C-101B-9397-08002B2CF9AE}" pid="6475" name="SteppingMotor::SCADADeviceGraphics:Synoptic::valueRequired">
    <vt:bool>false</vt:bool>
  </property>
  <property fmtid="{D5CDD505-2E9C-101B-9397-08002B2CF9AE}" pid="6476" name="SteppingMotor::SCADADeviceGraphics:Synoptic::caseSensitive">
    <vt:bool>false</vt:bool>
  </property>
  <property fmtid="{D5CDD505-2E9C-101B-9397-08002B2CF9AE}" pid="6477" name="SteppingMotor::SCADADeviceGraphics:Synoptic::primitiveType">
    <vt:lpwstr>STRING</vt:lpwstr>
  </property>
  <property fmtid="{D5CDD505-2E9C-101B-9397-08002B2CF9AE}" pid="6478" name="SteppingMotor::SCADADeviceFunctionals:SCADADeviceClassificationTags:Domain::row">
    <vt:i4>9</vt:i4>
  </property>
  <property fmtid="{D5CDD505-2E9C-101B-9397-08002B2CF9AE}" pid="6479" name="SteppingMotor::SCADADeviceFunctionals:SCADADeviceClassificationTags:Domain::col">
    <vt:i4>41</vt:i4>
  </property>
  <property fmtid="{D5CDD505-2E9C-101B-9397-08002B2CF9AE}" pid="6480" name="SteppingMotor::SCADADeviceFunctionals:SCADADeviceClassificationTags:Domain::defaultValueRow">
    <vt:i4>5</vt:i4>
  </property>
  <property fmtid="{D5CDD505-2E9C-101B-9397-08002B2CF9AE}" pid="6481" name="SteppingMotor::SCADADeviceFunctionals:SCADADeviceClassificationTags:Domain::attributeName">
    <vt:lpwstr>SCADADeviceFunctionals:SCADADeviceClassificationTags:Domain</vt:lpwstr>
  </property>
  <property fmtid="{D5CDD505-2E9C-101B-9397-08002B2CF9AE}" pid="6482" name="SteppingMotor::SCADADeviceFunctionals:SCADADeviceClassificationTags:Domain::valueRequired">
    <vt:bool>false</vt:bool>
  </property>
  <property fmtid="{D5CDD505-2E9C-101B-9397-08002B2CF9AE}" pid="6483" name="SteppingMotor::SCADADeviceFunctionals:SCADADeviceClassificationTags:Domain::caseSensitive">
    <vt:bool>false</vt:bool>
  </property>
  <property fmtid="{D5CDD505-2E9C-101B-9397-08002B2CF9AE}" pid="6484" name="SteppingMotor::SCADADeviceFunctionals:SCADADeviceClassificationTags:Domain::primitiveType">
    <vt:lpwstr>STRING</vt:lpwstr>
  </property>
  <property fmtid="{D5CDD505-2E9C-101B-9397-08002B2CF9AE}" pid="6485" name="SteppingMotor::LogicDeviceDefinitions:CustomLogicParameters:Parameter8::row">
    <vt:i4>9</vt:i4>
  </property>
  <property fmtid="{D5CDD505-2E9C-101B-9397-08002B2CF9AE}" pid="6486" name="SteppingMotor::LogicDeviceDefinitions:CustomLogicParameters:Parameter8::col">
    <vt:i4>63</vt:i4>
  </property>
  <property fmtid="{D5CDD505-2E9C-101B-9397-08002B2CF9AE}" pid="6487" name="SteppingMotor::LogicDeviceDefinitions:CustomLogicParameters:Parameter8::defaultValueRow">
    <vt:i4>5</vt:i4>
  </property>
  <property fmtid="{D5CDD505-2E9C-101B-9397-08002B2CF9AE}" pid="6488" name="SteppingMotor::LogicDeviceDefinitions:CustomLogicParameters:Parameter8::attributeName">
    <vt:lpwstr>LogicDeviceDefinitions:CustomLogicParameters:Parameter8</vt:lpwstr>
  </property>
  <property fmtid="{D5CDD505-2E9C-101B-9397-08002B2CF9AE}" pid="6489" name="SteppingMotor::LogicDeviceDefinitions:CustomLogicParameters:Parameter8::valueRequired">
    <vt:bool>false</vt:bool>
  </property>
  <property fmtid="{D5CDD505-2E9C-101B-9397-08002B2CF9AE}" pid="6490" name="SteppingMotor::LogicDeviceDefinitions:CustomLogicParameters:Parameter8::caseSensitive">
    <vt:bool>false</vt:bool>
  </property>
  <property fmtid="{D5CDD505-2E9C-101B-9397-08002B2CF9AE}" pid="6491" name="SteppingMotor::LogicDeviceDefinitions:CustomLogicParameters:Parameter8::primitiveType">
    <vt:lpwstr>STRING</vt:lpwstr>
  </property>
  <property fmtid="{D5CDD505-2E9C-101B-9397-08002B2CF9AE}" pid="6492" name="SteppingMotor::LogicDeviceDefinitions:CustomLogicParameters:Parameter9::row">
    <vt:i4>9</vt:i4>
  </property>
  <property fmtid="{D5CDD505-2E9C-101B-9397-08002B2CF9AE}" pid="6493" name="SteppingMotor::LogicDeviceDefinitions:CustomLogicParameters:Parameter9::col">
    <vt:i4>64</vt:i4>
  </property>
  <property fmtid="{D5CDD505-2E9C-101B-9397-08002B2CF9AE}" pid="6494" name="SteppingMotor::LogicDeviceDefinitions:CustomLogicParameters:Parameter9::defaultValueRow">
    <vt:i4>5</vt:i4>
  </property>
  <property fmtid="{D5CDD505-2E9C-101B-9397-08002B2CF9AE}" pid="6495" name="SteppingMotor::LogicDeviceDefinitions:CustomLogicParameters:Parameter9::attributeName">
    <vt:lpwstr>LogicDeviceDefinitions:CustomLogicParameters:Parameter9</vt:lpwstr>
  </property>
  <property fmtid="{D5CDD505-2E9C-101B-9397-08002B2CF9AE}" pid="6496" name="SteppingMotor::LogicDeviceDefinitions:CustomLogicParameters:Parameter9::valueRequired">
    <vt:bool>false</vt:bool>
  </property>
  <property fmtid="{D5CDD505-2E9C-101B-9397-08002B2CF9AE}" pid="6497" name="SteppingMotor::LogicDeviceDefinitions:CustomLogicParameters:Parameter9::caseSensitive">
    <vt:bool>false</vt:bool>
  </property>
  <property fmtid="{D5CDD505-2E9C-101B-9397-08002B2CF9AE}" pid="6498" name="SteppingMotor::LogicDeviceDefinitions:CustomLogicParameters:Parameter9::primitiveType">
    <vt:lpwstr>STRING</vt:lpwstr>
  </property>
  <property fmtid="{D5CDD505-2E9C-101B-9397-08002B2CF9AE}" pid="6499" name="SteppingMotor::SCADADeviceDataArchiving:Deadband Value::row">
    <vt:i4>9</vt:i4>
  </property>
  <property fmtid="{D5CDD505-2E9C-101B-9397-08002B2CF9AE}" pid="6500" name="SteppingMotor::SCADADeviceDataArchiving:Deadband Value::col">
    <vt:i4>47</vt:i4>
  </property>
  <property fmtid="{D5CDD505-2E9C-101B-9397-08002B2CF9AE}" pid="6501" name="SteppingMotor::SCADADeviceDataArchiving:Deadband Value::defaultValueRow">
    <vt:i4>5</vt:i4>
  </property>
  <property fmtid="{D5CDD505-2E9C-101B-9397-08002B2CF9AE}" pid="6502" name="SteppingMotor::SCADADeviceDataArchiving:Deadband Value::attributeName">
    <vt:lpwstr>SCADADeviceDataArchiving:Deadband Value</vt:lpwstr>
  </property>
  <property fmtid="{D5CDD505-2E9C-101B-9397-08002B2CF9AE}" pid="6503" name="SteppingMotor::SCADADeviceDataArchiving:Deadband Value::valueRequired">
    <vt:bool>false</vt:bool>
  </property>
  <property fmtid="{D5CDD505-2E9C-101B-9397-08002B2CF9AE}" pid="6504" name="SteppingMotor::SCADADeviceDataArchiving:Deadband Value::caseSensitive">
    <vt:bool>false</vt:bool>
  </property>
  <property fmtid="{D5CDD505-2E9C-101B-9397-08002B2CF9AE}" pid="6505" name="SteppingMotor::SCADADeviceDataArchiving:Deadband Value::primitiveType">
    <vt:lpwstr>FLOAT32</vt:lpwstr>
  </property>
  <property fmtid="{D5CDD505-2E9C-101B-9397-08002B2CF9AE}" pid="6506" name="SteppingMotor::SCADADeviceGraphics:Diagnostic::row">
    <vt:i4>9</vt:i4>
  </property>
  <property fmtid="{D5CDD505-2E9C-101B-9397-08002B2CF9AE}" pid="6507" name="SteppingMotor::SCADADeviceGraphics:Diagnostic::col">
    <vt:i4>37</vt:i4>
  </property>
  <property fmtid="{D5CDD505-2E9C-101B-9397-08002B2CF9AE}" pid="6508" name="SteppingMotor::SCADADeviceGraphics:Diagnostic::defaultValueRow">
    <vt:i4>5</vt:i4>
  </property>
  <property fmtid="{D5CDD505-2E9C-101B-9397-08002B2CF9AE}" pid="6509" name="SteppingMotor::SCADADeviceGraphics:Diagnostic::attributeName">
    <vt:lpwstr>SCADADeviceGraphics:Diagnostic</vt:lpwstr>
  </property>
  <property fmtid="{D5CDD505-2E9C-101B-9397-08002B2CF9AE}" pid="6510" name="SteppingMotor::SCADADeviceGraphics:Diagnostic::valueRequired">
    <vt:bool>false</vt:bool>
  </property>
  <property fmtid="{D5CDD505-2E9C-101B-9397-08002B2CF9AE}" pid="6511" name="SteppingMotor::SCADADeviceGraphics:Diagnostic::caseSensitive">
    <vt:bool>false</vt:bool>
  </property>
  <property fmtid="{D5CDD505-2E9C-101B-9397-08002B2CF9AE}" pid="6512" name="SteppingMotor::SCADADeviceGraphics:Diagnostic::primitiveType">
    <vt:lpwstr>STRING</vt:lpwstr>
  </property>
  <property fmtid="{D5CDD505-2E9C-101B-9397-08002B2CF9AE}" pid="6513" name="Controller::deviceTypeName">
    <vt:lpwstr>Controller</vt:lpwstr>
  </property>
  <property fmtid="{D5CDD505-2E9C-101B-9397-08002B2CF9AE}" pid="6514" name="Controller::packageName">
    <vt:lpwstr>CPC</vt:lpwstr>
  </property>
  <property fmtid="{D5CDD505-2E9C-101B-9397-08002B2CF9AE}" pid="6515" name="Controller::deviceType">
    <vt:bool>true</vt:bool>
  </property>
  <property fmtid="{D5CDD505-2E9C-101B-9397-08002B2CF9AE}" pid="6516" name="Controller::headerStart">
    <vt:i4>7</vt:i4>
  </property>
  <property fmtid="{D5CDD505-2E9C-101B-9397-08002B2CF9AE}" pid="6517" name="Controller::headerEnd">
    <vt:i4>10</vt:i4>
  </property>
  <property fmtid="{D5CDD505-2E9C-101B-9397-08002B2CF9AE}" pid="6518" name="Controller::defaultValueRow">
    <vt:i4>5</vt:i4>
  </property>
  <property fmtid="{D5CDD505-2E9C-101B-9397-08002B2CF9AE}" pid="6519" name="Controller::DeviceIdentification:Name::row">
    <vt:i4>9</vt:i4>
  </property>
  <property fmtid="{D5CDD505-2E9C-101B-9397-08002B2CF9AE}" pid="6520" name="Controller::DeviceIdentification:Name::col">
    <vt:i4>0</vt:i4>
  </property>
  <property fmtid="{D5CDD505-2E9C-101B-9397-08002B2CF9AE}" pid="6521" name="Controller::DeviceIdentification:Name::defaultValueRow">
    <vt:i4>-1</vt:i4>
  </property>
  <property fmtid="{D5CDD505-2E9C-101B-9397-08002B2CF9AE}" pid="6522" name="Controller::DeviceIdentification:Name::attributeName">
    <vt:lpwstr>DeviceIdentification:Name</vt:lpwstr>
  </property>
  <property fmtid="{D5CDD505-2E9C-101B-9397-08002B2CF9AE}" pid="6523" name="Controller::DeviceIdentification:Name::valueRequired">
    <vt:bool>true</vt:bool>
  </property>
  <property fmtid="{D5CDD505-2E9C-101B-9397-08002B2CF9AE}" pid="6524" name="Controller::DeviceIdentification:Name::caseSensitive">
    <vt:bool>false</vt:bool>
  </property>
  <property fmtid="{D5CDD505-2E9C-101B-9397-08002B2CF9AE}" pid="6525" name="Controller::DeviceIdentification:Name::primitiveType">
    <vt:lpwstr>STRING</vt:lpwstr>
  </property>
  <property fmtid="{D5CDD505-2E9C-101B-9397-08002B2CF9AE}" pid="6526" name="Controller::SCADADeviceDataArchiving:Output Archiving:Deadband Value::row">
    <vt:i4>9</vt:i4>
  </property>
  <property fmtid="{D5CDD505-2E9C-101B-9397-08002B2CF9AE}" pid="6527" name="Controller::SCADADeviceDataArchiving:Output Archiving:Deadband Value::col">
    <vt:i4>42</vt:i4>
  </property>
  <property fmtid="{D5CDD505-2E9C-101B-9397-08002B2CF9AE}" pid="6528" name="Controller::SCADADeviceDataArchiving:Output Archiving:Deadband Value::defaultValueRow">
    <vt:i4>5</vt:i4>
  </property>
  <property fmtid="{D5CDD505-2E9C-101B-9397-08002B2CF9AE}" pid="6529" name="Controller::SCADADeviceDataArchiving:Output Archiving:Deadband Value::attributeName">
    <vt:lpwstr>SCADADeviceDataArchiving:Output Archiving:Deadband Value</vt:lpwstr>
  </property>
  <property fmtid="{D5CDD505-2E9C-101B-9397-08002B2CF9AE}" pid="6530" name="Controller::SCADADeviceDataArchiving:Output Archiving:Deadband Value::valueRequired">
    <vt:bool>false</vt:bool>
  </property>
  <property fmtid="{D5CDD505-2E9C-101B-9397-08002B2CF9AE}" pid="6531" name="Controller::SCADADeviceDataArchiving:Output Archiving:Deadband Value::caseSensitive">
    <vt:bool>false</vt:bool>
  </property>
  <property fmtid="{D5CDD505-2E9C-101B-9397-08002B2CF9AE}" pid="6532" name="Controller::SCADADeviceDataArchiving:Output Archiving:Deadband Value::primitiveType">
    <vt:lpwstr>FLOAT32</vt:lpwstr>
  </property>
  <property fmtid="{D5CDD505-2E9C-101B-9397-08002B2CF9AE}" pid="6533" name="Controller::SCADADeviceDataArchiving:Analog Archive::row">
    <vt:i4>9</vt:i4>
  </property>
  <property fmtid="{D5CDD505-2E9C-101B-9397-08002B2CF9AE}" pid="6534" name="Controller::SCADADeviceDataArchiving:Analog Archive::col">
    <vt:i4>33</vt:i4>
  </property>
  <property fmtid="{D5CDD505-2E9C-101B-9397-08002B2CF9AE}" pid="6535" name="Controller::SCADADeviceDataArchiving:Analog Archive::defaultValueRow">
    <vt:i4>5</vt:i4>
  </property>
  <property fmtid="{D5CDD505-2E9C-101B-9397-08002B2CF9AE}" pid="6536" name="Controller::SCADADeviceDataArchiving:Analog Archive::attributeName">
    <vt:lpwstr>SCADADeviceDataArchiving:Analog Archive</vt:lpwstr>
  </property>
  <property fmtid="{D5CDD505-2E9C-101B-9397-08002B2CF9AE}" pid="6537" name="Controller::SCADADeviceDataArchiving:Analog Archive::valueRequired">
    <vt:bool>false</vt:bool>
  </property>
  <property fmtid="{D5CDD505-2E9C-101B-9397-08002B2CF9AE}" pid="6538" name="Controller::SCADADeviceDataArchiving:Analog Archive::caseSensitive">
    <vt:bool>false</vt:bool>
  </property>
  <property fmtid="{D5CDD505-2E9C-101B-9397-08002B2CF9AE}" pid="6539" name="Controller::SCADADeviceDataArchiving:Analog Archive::primitiveType">
    <vt:lpwstr>STRING</vt:lpwstr>
  </property>
  <property fmtid="{D5CDD505-2E9C-101B-9397-08002B2CF9AE}" pid="6540" name="Controller::FEDeviceVariables:Default PID Parameters:Setpoint::row">
    <vt:i4>9</vt:i4>
  </property>
  <property fmtid="{D5CDD505-2E9C-101B-9397-08002B2CF9AE}" pid="6541" name="Controller::FEDeviceVariables:Default PID Parameters:Setpoint::col">
    <vt:i4>14</vt:i4>
  </property>
  <property fmtid="{D5CDD505-2E9C-101B-9397-08002B2CF9AE}" pid="6542" name="Controller::FEDeviceVariables:Default PID Parameters:Setpoint::defaultValueRow">
    <vt:i4>5</vt:i4>
  </property>
  <property fmtid="{D5CDD505-2E9C-101B-9397-08002B2CF9AE}" pid="6543" name="Controller::FEDeviceVariables:Default PID Parameters:Setpoint::attributeName">
    <vt:lpwstr>FEDeviceVariables:Default PID Parameters:Setpoint</vt:lpwstr>
  </property>
  <property fmtid="{D5CDD505-2E9C-101B-9397-08002B2CF9AE}" pid="6544" name="Controller::FEDeviceVariables:Default PID Parameters:Setpoint::valueRequired">
    <vt:bool>false</vt:bool>
  </property>
  <property fmtid="{D5CDD505-2E9C-101B-9397-08002B2CF9AE}" pid="6545" name="Controller::FEDeviceVariables:Default PID Parameters:Setpoint::caseSensitive">
    <vt:bool>false</vt:bool>
  </property>
  <property fmtid="{D5CDD505-2E9C-101B-9397-08002B2CF9AE}" pid="6546" name="Controller::FEDeviceVariables:Default PID Parameters:Setpoint::primitiveType">
    <vt:lpwstr>STRING</vt:lpwstr>
  </property>
  <property fmtid="{D5CDD505-2E9C-101B-9397-08002B2CF9AE}" pid="6547" name="Controller::FEDeviceVariables:Default PID Parameters:SP High Limit::row">
    <vt:i4>9</vt:i4>
  </property>
  <property fmtid="{D5CDD505-2E9C-101B-9397-08002B2CF9AE}" pid="6548" name="Controller::FEDeviceVariables:Default PID Parameters:SP High Limit::col">
    <vt:i4>19</vt:i4>
  </property>
  <property fmtid="{D5CDD505-2E9C-101B-9397-08002B2CF9AE}" pid="6549" name="Controller::FEDeviceVariables:Default PID Parameters:SP High Limit::defaultValueRow">
    <vt:i4>5</vt:i4>
  </property>
  <property fmtid="{D5CDD505-2E9C-101B-9397-08002B2CF9AE}" pid="6550" name="Controller::FEDeviceVariables:Default PID Parameters:SP High Limit::attributeName">
    <vt:lpwstr>FEDeviceVariables:Default PID Parameters:SP High Limit</vt:lpwstr>
  </property>
  <property fmtid="{D5CDD505-2E9C-101B-9397-08002B2CF9AE}" pid="6551" name="Controller::FEDeviceVariables:Default PID Parameters:SP High Limit::valueRequired">
    <vt:bool>false</vt:bool>
  </property>
  <property fmtid="{D5CDD505-2E9C-101B-9397-08002B2CF9AE}" pid="6552" name="Controller::FEDeviceVariables:Default PID Parameters:SP High Limit::caseSensitive">
    <vt:bool>false</vt:bool>
  </property>
  <property fmtid="{D5CDD505-2E9C-101B-9397-08002B2CF9AE}" pid="6553" name="Controller::FEDeviceVariables:Default PID Parameters:SP High Limit::primitiveType">
    <vt:lpwstr>STRING</vt:lpwstr>
  </property>
  <property fmtid="{D5CDD505-2E9C-101B-9397-08002B2CF9AE}" pid="6554" name="Controller::SCADADeviceDataArchiving:Output Archiving:Deadband Type::row">
    <vt:i4>9</vt:i4>
  </property>
  <property fmtid="{D5CDD505-2E9C-101B-9397-08002B2CF9AE}" pid="6555" name="Controller::SCADADeviceDataArchiving:Output Archiving:Deadband Type::col">
    <vt:i4>41</vt:i4>
  </property>
  <property fmtid="{D5CDD505-2E9C-101B-9397-08002B2CF9AE}" pid="6556" name="Controller::SCADADeviceDataArchiving:Output Archiving:Deadband Type::defaultValueRow">
    <vt:i4>5</vt:i4>
  </property>
  <property fmtid="{D5CDD505-2E9C-101B-9397-08002B2CF9AE}" pid="6557" name="Controller::SCADADeviceDataArchiving:Output Archiving:Deadband Type::attributeName">
    <vt:lpwstr>SCADADeviceDataArchiving:Output Archiving:Deadband Type</vt:lpwstr>
  </property>
  <property fmtid="{D5CDD505-2E9C-101B-9397-08002B2CF9AE}" pid="6558" name="Controller::SCADADeviceDataArchiving:Output Archiving:Deadband Type::valueRequired">
    <vt:bool>false</vt:bool>
  </property>
  <property fmtid="{D5CDD505-2E9C-101B-9397-08002B2CF9AE}" pid="6559" name="Controller::SCADADeviceDataArchiving:Output Archiving:Deadband Type::caseSensitive">
    <vt:bool>false</vt:bool>
  </property>
  <property fmtid="{D5CDD505-2E9C-101B-9397-08002B2CF9AE}" pid="6560" name="Controller::SCADADeviceDataArchiving:Output Archiving:Deadband Type::primitiveType">
    <vt:lpwstr>STRING</vt:lpwstr>
  </property>
  <property fmtid="{D5CDD505-2E9C-101B-9397-08002B2CF9AE}" pid="6561" name="Controller::FEDeviceParameters:Controller Parameters:MV Filter Time (s)::row">
    <vt:i4>9</vt:i4>
  </property>
  <property fmtid="{D5CDD505-2E9C-101B-9397-08002B2CF9AE}" pid="6562" name="Controller::FEDeviceParameters:Controller Parameters:MV Filter Time (s)::col">
    <vt:i4>6</vt:i4>
  </property>
  <property fmtid="{D5CDD505-2E9C-101B-9397-08002B2CF9AE}" pid="6563" name="Controller::FEDeviceParameters:Controller Parameters:MV Filter Time (s)::defaultValueRow">
    <vt:i4>5</vt:i4>
  </property>
  <property fmtid="{D5CDD505-2E9C-101B-9397-08002B2CF9AE}" pid="6564" name="Controller::FEDeviceParameters:Controller Parameters:MV Filter Time (s)::attributeName">
    <vt:lpwstr>FEDeviceParameters:Controller Parameters:MV Filter Time (s)</vt:lpwstr>
  </property>
  <property fmtid="{D5CDD505-2E9C-101B-9397-08002B2CF9AE}" pid="6565" name="Controller::FEDeviceParameters:Controller Parameters:MV Filter Time (s)::valueRequired">
    <vt:bool>true</vt:bool>
  </property>
  <property fmtid="{D5CDD505-2E9C-101B-9397-08002B2CF9AE}" pid="6566" name="Controller::FEDeviceParameters:Controller Parameters:MV Filter Time (s)::caseSensitive">
    <vt:bool>false</vt:bool>
  </property>
  <property fmtid="{D5CDD505-2E9C-101B-9397-08002B2CF9AE}" pid="6567" name="Controller::FEDeviceParameters:Controller Parameters:MV Filter Time (s)::primitiveType">
    <vt:lpwstr>FLOAT32</vt:lpwstr>
  </property>
  <property fmtid="{D5CDD505-2E9C-101B-9397-08002B2CF9AE}" pid="6568" name="Controller::FEDeviceVariables:Default PID Parameters:Ti::row">
    <vt:i4>9</vt:i4>
  </property>
  <property fmtid="{D5CDD505-2E9C-101B-9397-08002B2CF9AE}" pid="6569" name="Controller::FEDeviceVariables:Default PID Parameters:Ti::col">
    <vt:i4>16</vt:i4>
  </property>
  <property fmtid="{D5CDD505-2E9C-101B-9397-08002B2CF9AE}" pid="6570" name="Controller::FEDeviceVariables:Default PID Parameters:Ti::defaultValueRow">
    <vt:i4>5</vt:i4>
  </property>
  <property fmtid="{D5CDD505-2E9C-101B-9397-08002B2CF9AE}" pid="6571" name="Controller::FEDeviceVariables:Default PID Parameters:Ti::attributeName">
    <vt:lpwstr>FEDeviceVariables:Default PID Parameters:Ti</vt:lpwstr>
  </property>
  <property fmtid="{D5CDD505-2E9C-101B-9397-08002B2CF9AE}" pid="6572" name="Controller::FEDeviceVariables:Default PID Parameters:Ti::valueRequired">
    <vt:bool>false</vt:bool>
  </property>
  <property fmtid="{D5CDD505-2E9C-101B-9397-08002B2CF9AE}" pid="6573" name="Controller::FEDeviceVariables:Default PID Parameters:Ti::caseSensitive">
    <vt:bool>false</vt:bool>
  </property>
  <property fmtid="{D5CDD505-2E9C-101B-9397-08002B2CF9AE}" pid="6574" name="Controller::FEDeviceVariables:Default PID Parameters:Ti::primitiveType">
    <vt:lpwstr>STRING</vt:lpwstr>
  </property>
  <property fmtid="{D5CDD505-2E9C-101B-9397-08002B2CF9AE}" pid="6575" name="Controller::LogicDeviceDefinitions:CustomLogicSections:DL User Template::row">
    <vt:i4>9</vt:i4>
  </property>
  <property fmtid="{D5CDD505-2E9C-101B-9397-08002B2CF9AE}" pid="6576" name="Controller::LogicDeviceDefinitions:CustomLogicSections:DL User Template::col">
    <vt:i4>61</vt:i4>
  </property>
  <property fmtid="{D5CDD505-2E9C-101B-9397-08002B2CF9AE}" pid="6577" name="Controller::LogicDeviceDefinitions:CustomLogicSections:DL User Template::defaultValueRow">
    <vt:i4>5</vt:i4>
  </property>
  <property fmtid="{D5CDD505-2E9C-101B-9397-08002B2CF9AE}" pid="6578" name="Controller::LogicDeviceDefinitions:CustomLogicSections:DL User Template::attributeName">
    <vt:lpwstr>LogicDeviceDefinitions:CustomLogicSections:DL User Template</vt:lpwstr>
  </property>
  <property fmtid="{D5CDD505-2E9C-101B-9397-08002B2CF9AE}" pid="6579" name="Controller::LogicDeviceDefinitions:CustomLogicSections:DL User Template::valueRequired">
    <vt:bool>false</vt:bool>
  </property>
  <property fmtid="{D5CDD505-2E9C-101B-9397-08002B2CF9AE}" pid="6580" name="Controller::LogicDeviceDefinitions:CustomLogicSections:DL User Template::caseSensitive">
    <vt:bool>false</vt:bool>
  </property>
  <property fmtid="{D5CDD505-2E9C-101B-9397-08002B2CF9AE}" pid="6581" name="Controller::LogicDeviceDefinitions:CustomLogicSections:DL User Template::primitiveType">
    <vt:lpwstr>STRING</vt:lpwstr>
  </property>
  <property fmtid="{D5CDD505-2E9C-101B-9397-08002B2CF9AE}" pid="6582" name="Controller::SCADADriverDataSmoothing:MV and SP Smoothing:Deadband Value::row">
    <vt:i4>9</vt:i4>
  </property>
  <property fmtid="{D5CDD505-2E9C-101B-9397-08002B2CF9AE}" pid="6583" name="Controller::SCADADriverDataSmoothing:MV and SP Smoothing:Deadband Value::col">
    <vt:i4>44</vt:i4>
  </property>
  <property fmtid="{D5CDD505-2E9C-101B-9397-08002B2CF9AE}" pid="6584" name="Controller::SCADADriverDataSmoothing:MV and SP Smoothing:Deadband Value::defaultValueRow">
    <vt:i4>5</vt:i4>
  </property>
  <property fmtid="{D5CDD505-2E9C-101B-9397-08002B2CF9AE}" pid="6585" name="Controller::SCADADriverDataSmoothing:MV and SP Smoothing:Deadband Value::attributeName">
    <vt:lpwstr>SCADADriverDataSmoothing:MV and SP Smoothing:Deadband Value</vt:lpwstr>
  </property>
  <property fmtid="{D5CDD505-2E9C-101B-9397-08002B2CF9AE}" pid="6586" name="Controller::SCADADriverDataSmoothing:MV and SP Smoothing:Deadband Value::valueRequired">
    <vt:bool>false</vt:bool>
  </property>
  <property fmtid="{D5CDD505-2E9C-101B-9397-08002B2CF9AE}" pid="6587" name="Controller::SCADADriverDataSmoothing:MV and SP Smoothing:Deadband Value::caseSensitive">
    <vt:bool>false</vt:bool>
  </property>
  <property fmtid="{D5CDD505-2E9C-101B-9397-08002B2CF9AE}" pid="6588" name="Controller::SCADADriverDataSmoothing:MV and SP Smoothing:Deadband Value::primitiveType">
    <vt:lpwstr>FLOAT32</vt:lpwstr>
  </property>
  <property fmtid="{D5CDD505-2E9C-101B-9397-08002B2CF9AE}" pid="6589" name="Controller::SCADADeviceDataArchiving:Event Archive::row">
    <vt:i4>9</vt:i4>
  </property>
  <property fmtid="{D5CDD505-2E9C-101B-9397-08002B2CF9AE}" pid="6590" name="Controller::SCADADeviceDataArchiving:Event Archive::col">
    <vt:i4>34</vt:i4>
  </property>
  <property fmtid="{D5CDD505-2E9C-101B-9397-08002B2CF9AE}" pid="6591" name="Controller::SCADADeviceDataArchiving:Event Archive::defaultValueRow">
    <vt:i4>5</vt:i4>
  </property>
  <property fmtid="{D5CDD505-2E9C-101B-9397-08002B2CF9AE}" pid="6592" name="Controller::SCADADeviceDataArchiving:Event Archive::attributeName">
    <vt:lpwstr>SCADADeviceDataArchiving:Event Archive</vt:lpwstr>
  </property>
  <property fmtid="{D5CDD505-2E9C-101B-9397-08002B2CF9AE}" pid="6593" name="Controller::SCADADeviceDataArchiving:Event Archive::valueRequired">
    <vt:bool>false</vt:bool>
  </property>
  <property fmtid="{D5CDD505-2E9C-101B-9397-08002B2CF9AE}" pid="6594" name="Controller::SCADADeviceDataArchiving:Event Archive::caseSensitive">
    <vt:bool>false</vt:bool>
  </property>
  <property fmtid="{D5CDD505-2E9C-101B-9397-08002B2CF9AE}" pid="6595" name="Controller::SCADADeviceDataArchiving:Event Archive::primitiveType">
    <vt:lpwstr>STRING</vt:lpwstr>
  </property>
  <property fmtid="{D5CDD505-2E9C-101B-9397-08002B2CF9AE}" pid="6596" name="Controller::FEDeviceVariables:Default PID Parameters:Td::row">
    <vt:i4>9</vt:i4>
  </property>
  <property fmtid="{D5CDD505-2E9C-101B-9397-08002B2CF9AE}" pid="6597" name="Controller::FEDeviceVariables:Default PID Parameters:Td::col">
    <vt:i4>17</vt:i4>
  </property>
  <property fmtid="{D5CDD505-2E9C-101B-9397-08002B2CF9AE}" pid="6598" name="Controller::FEDeviceVariables:Default PID Parameters:Td::defaultValueRow">
    <vt:i4>5</vt:i4>
  </property>
  <property fmtid="{D5CDD505-2E9C-101B-9397-08002B2CF9AE}" pid="6599" name="Controller::FEDeviceVariables:Default PID Parameters:Td::attributeName">
    <vt:lpwstr>FEDeviceVariables:Default PID Parameters:Td</vt:lpwstr>
  </property>
  <property fmtid="{D5CDD505-2E9C-101B-9397-08002B2CF9AE}" pid="6600" name="Controller::FEDeviceVariables:Default PID Parameters:Td::valueRequired">
    <vt:bool>false</vt:bool>
  </property>
  <property fmtid="{D5CDD505-2E9C-101B-9397-08002B2CF9AE}" pid="6601" name="Controller::FEDeviceVariables:Default PID Parameters:Td::caseSensitive">
    <vt:bool>false</vt:bool>
  </property>
  <property fmtid="{D5CDD505-2E9C-101B-9397-08002B2CF9AE}" pid="6602" name="Controller::FEDeviceVariables:Default PID Parameters:Td::primitiveType">
    <vt:lpwstr>STRING</vt:lpwstr>
  </property>
  <property fmtid="{D5CDD505-2E9C-101B-9397-08002B2CF9AE}" pid="6603" name="Controller::SCADADeviceFunctionals:SCADADeviceClassificationTags:Nature::row">
    <vt:i4>9</vt:i4>
  </property>
  <property fmtid="{D5CDD505-2E9C-101B-9397-08002B2CF9AE}" pid="6604" name="Controller::SCADADeviceFunctionals:SCADADeviceClassificationTags:Nature::col">
    <vt:i4>30</vt:i4>
  </property>
  <property fmtid="{D5CDD505-2E9C-101B-9397-08002B2CF9AE}" pid="6605" name="Controller::SCADADeviceFunctionals:SCADADeviceClassificationTags:Nature::defaultValueRow">
    <vt:i4>5</vt:i4>
  </property>
  <property fmtid="{D5CDD505-2E9C-101B-9397-08002B2CF9AE}" pid="6606" name="Controller::SCADADeviceFunctionals:SCADADeviceClassificationTags:Nature::attributeName">
    <vt:lpwstr>SCADADeviceFunctionals:SCADADeviceClassificationTags:Nature</vt:lpwstr>
  </property>
  <property fmtid="{D5CDD505-2E9C-101B-9397-08002B2CF9AE}" pid="6607" name="Controller::SCADADeviceFunctionals:SCADADeviceClassificationTags:Nature::valueRequired">
    <vt:bool>false</vt:bool>
  </property>
  <property fmtid="{D5CDD505-2E9C-101B-9397-08002B2CF9AE}" pid="6608" name="Controller::SCADADeviceFunctionals:SCADADeviceClassificationTags:Nature::caseSensitive">
    <vt:bool>false</vt:bool>
  </property>
  <property fmtid="{D5CDD505-2E9C-101B-9397-08002B2CF9AE}" pid="6609" name="Controller::SCADADeviceFunctionals:SCADADeviceClassificationTags:Nature::primitiveType">
    <vt:lpwstr>STRING</vt:lpwstr>
  </property>
  <property fmtid="{D5CDD505-2E9C-101B-9397-08002B2CF9AE}" pid="6610" name="Controller::SCADADeviceDataArchiving:Output Archiving:Time Filter (s)::row">
    <vt:i4>9</vt:i4>
  </property>
  <property fmtid="{D5CDD505-2E9C-101B-9397-08002B2CF9AE}" pid="6611" name="Controller::SCADADeviceDataArchiving:Output Archiving:Time Filter (s)::col">
    <vt:i4>40</vt:i4>
  </property>
  <property fmtid="{D5CDD505-2E9C-101B-9397-08002B2CF9AE}" pid="6612" name="Controller::SCADADeviceDataArchiving:Output Archiving:Time Filter (s)::defaultValueRow">
    <vt:i4>5</vt:i4>
  </property>
  <property fmtid="{D5CDD505-2E9C-101B-9397-08002B2CF9AE}" pid="6613" name="Controller::SCADADeviceDataArchiving:Output Archiving:Time Filter (s)::attributeName">
    <vt:lpwstr>SCADADeviceDataArchiving:Output Archiving:Time Filter (s)</vt:lpwstr>
  </property>
  <property fmtid="{D5CDD505-2E9C-101B-9397-08002B2CF9AE}" pid="6614" name="Controller::SCADADeviceDataArchiving:Output Archiving:Time Filter (s)::valueRequired">
    <vt:bool>false</vt:bool>
  </property>
  <property fmtid="{D5CDD505-2E9C-101B-9397-08002B2CF9AE}" pid="6615" name="Controller::SCADADeviceDataArchiving:Output Archiving:Time Filter (s)::caseSensitive">
    <vt:bool>false</vt:bool>
  </property>
  <property fmtid="{D5CDD505-2E9C-101B-9397-08002B2CF9AE}" pid="6616" name="Controller::SCADADeviceDataArchiving:Output Archiving:Time Filter (s)::primitiveType">
    <vt:lpwstr>FLOAT32</vt:lpwstr>
  </property>
  <property fmtid="{D5CDD505-2E9C-101B-9397-08002B2CF9AE}" pid="6617" name="Controller::DeviceDocumentation:Remarks::row">
    <vt:i4>9</vt:i4>
  </property>
  <property fmtid="{D5CDD505-2E9C-101B-9397-08002B2CF9AE}" pid="6618" name="Controller::DeviceDocumentation:Remarks::col">
    <vt:i4>3</vt:i4>
  </property>
  <property fmtid="{D5CDD505-2E9C-101B-9397-08002B2CF9AE}" pid="6619" name="Controller::DeviceDocumentation:Remarks::defaultValueRow">
    <vt:i4>5</vt:i4>
  </property>
  <property fmtid="{D5CDD505-2E9C-101B-9397-08002B2CF9AE}" pid="6620" name="Controller::DeviceDocumentation:Remarks::attributeName">
    <vt:lpwstr>DeviceDocumentation:Remarks</vt:lpwstr>
  </property>
  <property fmtid="{D5CDD505-2E9C-101B-9397-08002B2CF9AE}" pid="6621" name="Controller::DeviceDocumentation:Remarks::valueRequired">
    <vt:bool>false</vt:bool>
  </property>
  <property fmtid="{D5CDD505-2E9C-101B-9397-08002B2CF9AE}" pid="6622" name="Controller::DeviceDocumentation:Remarks::caseSensitive">
    <vt:bool>false</vt:bool>
  </property>
  <property fmtid="{D5CDD505-2E9C-101B-9397-08002B2CF9AE}" pid="6623" name="Controller::DeviceDocumentation:Remarks::primitiveType">
    <vt:lpwstr>STRING</vt:lpwstr>
  </property>
  <property fmtid="{D5CDD505-2E9C-101B-9397-08002B2CF9AE}" pid="6624" name="Controller::FEDeviceParameters:Controller Parameters:Scaling Method::row">
    <vt:i4>9</vt:i4>
  </property>
  <property fmtid="{D5CDD505-2E9C-101B-9397-08002B2CF9AE}" pid="6625" name="Controller::FEDeviceParameters:Controller Parameters:Scaling Method::col">
    <vt:i4>8</vt:i4>
  </property>
  <property fmtid="{D5CDD505-2E9C-101B-9397-08002B2CF9AE}" pid="6626" name="Controller::FEDeviceParameters:Controller Parameters:Scaling Method::defaultValueRow">
    <vt:i4>5</vt:i4>
  </property>
  <property fmtid="{D5CDD505-2E9C-101B-9397-08002B2CF9AE}" pid="6627" name="Controller::FEDeviceParameters:Controller Parameters:Scaling Method::attributeName">
    <vt:lpwstr>FEDeviceParameters:Controller Parameters:Scaling Method</vt:lpwstr>
  </property>
  <property fmtid="{D5CDD505-2E9C-101B-9397-08002B2CF9AE}" pid="6628" name="Controller::FEDeviceParameters:Controller Parameters:Scaling Method::valueRequired">
    <vt:bool>true</vt:bool>
  </property>
  <property fmtid="{D5CDD505-2E9C-101B-9397-08002B2CF9AE}" pid="6629" name="Controller::FEDeviceParameters:Controller Parameters:Scaling Method::caseSensitive">
    <vt:bool>false</vt:bool>
  </property>
  <property fmtid="{D5CDD505-2E9C-101B-9397-08002B2CF9AE}" pid="6630" name="Controller::FEDeviceParameters:Controller Parameters:Scaling Method::primitiveType">
    <vt:lpwstr>STRING</vt:lpwstr>
  </property>
  <property fmtid="{D5CDD505-2E9C-101B-9397-08002B2CF9AE}" pid="6631" name="Controller::FEDeviceVariables:Default PID Parameters:Tds::row">
    <vt:i4>9</vt:i4>
  </property>
  <property fmtid="{D5CDD505-2E9C-101B-9397-08002B2CF9AE}" pid="6632" name="Controller::FEDeviceVariables:Default PID Parameters:Tds::col">
    <vt:i4>18</vt:i4>
  </property>
  <property fmtid="{D5CDD505-2E9C-101B-9397-08002B2CF9AE}" pid="6633" name="Controller::FEDeviceVariables:Default PID Parameters:Tds::defaultValueRow">
    <vt:i4>5</vt:i4>
  </property>
  <property fmtid="{D5CDD505-2E9C-101B-9397-08002B2CF9AE}" pid="6634" name="Controller::FEDeviceVariables:Default PID Parameters:Tds::attributeName">
    <vt:lpwstr>FEDeviceVariables:Default PID Parameters:Tds</vt:lpwstr>
  </property>
  <property fmtid="{D5CDD505-2E9C-101B-9397-08002B2CF9AE}" pid="6635" name="Controller::FEDeviceVariables:Default PID Parameters:Tds::valueRequired">
    <vt:bool>false</vt:bool>
  </property>
  <property fmtid="{D5CDD505-2E9C-101B-9397-08002B2CF9AE}" pid="6636" name="Controller::FEDeviceVariables:Default PID Parameters:Tds::caseSensitive">
    <vt:bool>false</vt:bool>
  </property>
  <property fmtid="{D5CDD505-2E9C-101B-9397-08002B2CF9AE}" pid="6637" name="Controller::FEDeviceVariables:Default PID Parameters:Tds::primitiveType">
    <vt:lpwstr>STRING</vt:lpwstr>
  </property>
  <property fmtid="{D5CDD505-2E9C-101B-9397-08002B2CF9AE}" pid="6638" name="Controller::FEDeviceAutoRequests:Default Setpoint Speed:Decrease Speed::row">
    <vt:i4>9</vt:i4>
  </property>
  <property fmtid="{D5CDD505-2E9C-101B-9397-08002B2CF9AE}" pid="6639" name="Controller::FEDeviceAutoRequests:Default Setpoint Speed:Decrease Speed::col">
    <vt:i4>11</vt:i4>
  </property>
  <property fmtid="{D5CDD505-2E9C-101B-9397-08002B2CF9AE}" pid="6640" name="Controller::FEDeviceAutoRequests:Default Setpoint Speed:Decrease Speed::defaultValueRow">
    <vt:i4>5</vt:i4>
  </property>
  <property fmtid="{D5CDD505-2E9C-101B-9397-08002B2CF9AE}" pid="6641" name="Controller::FEDeviceAutoRequests:Default Setpoint Speed:Decrease Speed::attributeName">
    <vt:lpwstr>FEDeviceAutoRequests:Default Setpoint Speed:Decrease Speed</vt:lpwstr>
  </property>
  <property fmtid="{D5CDD505-2E9C-101B-9397-08002B2CF9AE}" pid="6642" name="Controller::FEDeviceAutoRequests:Default Setpoint Speed:Decrease Speed::valueRequired">
    <vt:bool>true</vt:bool>
  </property>
  <property fmtid="{D5CDD505-2E9C-101B-9397-08002B2CF9AE}" pid="6643" name="Controller::FEDeviceAutoRequests:Default Setpoint Speed:Decrease Speed::caseSensitive">
    <vt:bool>false</vt:bool>
  </property>
  <property fmtid="{D5CDD505-2E9C-101B-9397-08002B2CF9AE}" pid="6644" name="Controller::FEDeviceAutoRequests:Default Setpoint Speed:Decrease Speed::primitiveType">
    <vt:lpwstr>FLOAT32</vt:lpwstr>
  </property>
  <property fmtid="{D5CDD505-2E9C-101B-9397-08002B2CF9AE}" pid="6645" name="Controller::SCADADriverDataSmoothing:Output Smoothing:Deadband Value::row">
    <vt:i4>9</vt:i4>
  </property>
  <property fmtid="{D5CDD505-2E9C-101B-9397-08002B2CF9AE}" pid="6646" name="Controller::SCADADriverDataSmoothing:Output Smoothing:Deadband Value::col">
    <vt:i4>46</vt:i4>
  </property>
  <property fmtid="{D5CDD505-2E9C-101B-9397-08002B2CF9AE}" pid="6647" name="Controller::SCADADriverDataSmoothing:Output Smoothing:Deadband Value::defaultValueRow">
    <vt:i4>5</vt:i4>
  </property>
  <property fmtid="{D5CDD505-2E9C-101B-9397-08002B2CF9AE}" pid="6648" name="Controller::SCADADriverDataSmoothing:Output Smoothing:Deadband Value::attributeName">
    <vt:lpwstr>SCADADriverDataSmoothing:Output Smoothing:Deadband Value</vt:lpwstr>
  </property>
  <property fmtid="{D5CDD505-2E9C-101B-9397-08002B2CF9AE}" pid="6649" name="Controller::SCADADriverDataSmoothing:Output Smoothing:Deadband Value::valueRequired">
    <vt:bool>false</vt:bool>
  </property>
  <property fmtid="{D5CDD505-2E9C-101B-9397-08002B2CF9AE}" pid="6650" name="Controller::SCADADriverDataSmoothing:Output Smoothing:Deadband Value::caseSensitive">
    <vt:bool>false</vt:bool>
  </property>
  <property fmtid="{D5CDD505-2E9C-101B-9397-08002B2CF9AE}" pid="6651" name="Controller::SCADADriverDataSmoothing:Output Smoothing:Deadband Value::primitiveType">
    <vt:lpwstr>FLOAT32</vt:lpwstr>
  </property>
  <property fmtid="{D5CDD505-2E9C-101B-9397-08002B2CF9AE}" pid="6652" name="Controller::SCADADeviceFunctionals:Mask Event::row">
    <vt:i4>9</vt:i4>
  </property>
  <property fmtid="{D5CDD505-2E9C-101B-9397-08002B2CF9AE}" pid="6653" name="Controller::SCADADeviceFunctionals:Mask Event::col">
    <vt:i4>27</vt:i4>
  </property>
  <property fmtid="{D5CDD505-2E9C-101B-9397-08002B2CF9AE}" pid="6654" name="Controller::SCADADeviceFunctionals:Mask Event::defaultValueRow">
    <vt:i4>5</vt:i4>
  </property>
  <property fmtid="{D5CDD505-2E9C-101B-9397-08002B2CF9AE}" pid="6655" name="Controller::SCADADeviceFunctionals:Mask Event::attributeName">
    <vt:lpwstr>SCADADeviceFunctionals:Mask Event</vt:lpwstr>
  </property>
  <property fmtid="{D5CDD505-2E9C-101B-9397-08002B2CF9AE}" pid="6656" name="Controller::SCADADeviceFunctionals:Mask Event::valueRequired">
    <vt:bool>false</vt:bool>
  </property>
  <property fmtid="{D5CDD505-2E9C-101B-9397-08002B2CF9AE}" pid="6657" name="Controller::SCADADeviceFunctionals:Mask Event::caseSensitive">
    <vt:bool>false</vt:bool>
  </property>
  <property fmtid="{D5CDD505-2E9C-101B-9397-08002B2CF9AE}" pid="6658" name="Controller::SCADADeviceFunctionals:Mask Event::primitiveType">
    <vt:lpwstr>BOOLEAN</vt:lpwstr>
  </property>
  <property fmtid="{D5CDD505-2E9C-101B-9397-08002B2CF9AE}" pid="6659" name="Controller::SCADADeviceDataArchiving:MV and SP Archiving:Deadband Value::row">
    <vt:i4>9</vt:i4>
  </property>
  <property fmtid="{D5CDD505-2E9C-101B-9397-08002B2CF9AE}" pid="6660" name="Controller::SCADADeviceDataArchiving:MV and SP Archiving:Deadband Value::col">
    <vt:i4>38</vt:i4>
  </property>
  <property fmtid="{D5CDD505-2E9C-101B-9397-08002B2CF9AE}" pid="6661" name="Controller::SCADADeviceDataArchiving:MV and SP Archiving:Deadband Value::defaultValueRow">
    <vt:i4>5</vt:i4>
  </property>
  <property fmtid="{D5CDD505-2E9C-101B-9397-08002B2CF9AE}" pid="6662" name="Controller::SCADADeviceDataArchiving:MV and SP Archiving:Deadband Value::attributeName">
    <vt:lpwstr>SCADADeviceDataArchiving:MV and SP Archiving:Deadband Value</vt:lpwstr>
  </property>
  <property fmtid="{D5CDD505-2E9C-101B-9397-08002B2CF9AE}" pid="6663" name="Controller::SCADADeviceDataArchiving:MV and SP Archiving:Deadband Value::valueRequired">
    <vt:bool>false</vt:bool>
  </property>
  <property fmtid="{D5CDD505-2E9C-101B-9397-08002B2CF9AE}" pid="6664" name="Controller::SCADADeviceDataArchiving:MV and SP Archiving:Deadband Value::caseSensitive">
    <vt:bool>false</vt:bool>
  </property>
  <property fmtid="{D5CDD505-2E9C-101B-9397-08002B2CF9AE}" pid="6665" name="Controller::SCADADeviceDataArchiving:MV and SP Archiving:Deadband Value::primitiveType">
    <vt:lpwstr>FLOAT32</vt:lpwstr>
  </property>
  <property fmtid="{D5CDD505-2E9C-101B-9397-08002B2CF9AE}" pid="6666" name="Controller::LogicDeviceDefinitions:External Children::row">
    <vt:i4>9</vt:i4>
  </property>
  <property fmtid="{D5CDD505-2E9C-101B-9397-08002B2CF9AE}" pid="6667" name="Controller::LogicDeviceDefinitions:External Children::col">
    <vt:i4>49</vt:i4>
  </property>
  <property fmtid="{D5CDD505-2E9C-101B-9397-08002B2CF9AE}" pid="6668" name="Controller::LogicDeviceDefinitions:External Children::defaultValueRow">
    <vt:i4>5</vt:i4>
  </property>
  <property fmtid="{D5CDD505-2E9C-101B-9397-08002B2CF9AE}" pid="6669" name="Controller::LogicDeviceDefinitions:External Children::attributeName">
    <vt:lpwstr>LogicDeviceDefinitions:External Children</vt:lpwstr>
  </property>
  <property fmtid="{D5CDD505-2E9C-101B-9397-08002B2CF9AE}" pid="6670" name="Controller::LogicDeviceDefinitions:External Children::valueRequired">
    <vt:bool>false</vt:bool>
  </property>
  <property fmtid="{D5CDD505-2E9C-101B-9397-08002B2CF9AE}" pid="6671" name="Controller::LogicDeviceDefinitions:External Children::caseSensitive">
    <vt:bool>false</vt:bool>
  </property>
  <property fmtid="{D5CDD505-2E9C-101B-9397-08002B2CF9AE}" pid="6672" name="Controller::LogicDeviceDefinitions:External Children::primitiveType">
    <vt:lpwstr>STRING</vt:lpwstr>
  </property>
  <property fmtid="{D5CDD505-2E9C-101B-9397-08002B2CF9AE}" pid="6673" name="Controller::SCADADeviceFunctionals:Access Control Domain::row">
    <vt:i4>9</vt:i4>
  </property>
  <property fmtid="{D5CDD505-2E9C-101B-9397-08002B2CF9AE}" pid="6674" name="Controller::SCADADeviceFunctionals:Access Control Domain::col">
    <vt:i4>28</vt:i4>
  </property>
  <property fmtid="{D5CDD505-2E9C-101B-9397-08002B2CF9AE}" pid="6675" name="Controller::SCADADeviceFunctionals:Access Control Domain::defaultValueRow">
    <vt:i4>5</vt:i4>
  </property>
  <property fmtid="{D5CDD505-2E9C-101B-9397-08002B2CF9AE}" pid="6676" name="Controller::SCADADeviceFunctionals:Access Control Domain::attributeName">
    <vt:lpwstr>SCADADeviceFunctionals:Access Control Domain</vt:lpwstr>
  </property>
  <property fmtid="{D5CDD505-2E9C-101B-9397-08002B2CF9AE}" pid="6677" name="Controller::SCADADeviceFunctionals:Access Control Domain::valueRequired">
    <vt:bool>false</vt:bool>
  </property>
  <property fmtid="{D5CDD505-2E9C-101B-9397-08002B2CF9AE}" pid="6678" name="Controller::SCADADeviceFunctionals:Access Control Domain::caseSensitive">
    <vt:bool>false</vt:bool>
  </property>
  <property fmtid="{D5CDD505-2E9C-101B-9397-08002B2CF9AE}" pid="6679" name="Controller::SCADADeviceFunctionals:Access Control Domain::primitiveType">
    <vt:lpwstr>STRING</vt:lpwstr>
  </property>
  <property fmtid="{D5CDD505-2E9C-101B-9397-08002B2CF9AE}" pid="6680" name="Controller::SCADADeviceDataArchiving:MV and SP Archiving:Deadband Type::row">
    <vt:i4>9</vt:i4>
  </property>
  <property fmtid="{D5CDD505-2E9C-101B-9397-08002B2CF9AE}" pid="6681" name="Controller::SCADADeviceDataArchiving:MV and SP Archiving:Deadband Type::col">
    <vt:i4>37</vt:i4>
  </property>
  <property fmtid="{D5CDD505-2E9C-101B-9397-08002B2CF9AE}" pid="6682" name="Controller::SCADADeviceDataArchiving:MV and SP Archiving:Deadband Type::defaultValueRow">
    <vt:i4>5</vt:i4>
  </property>
  <property fmtid="{D5CDD505-2E9C-101B-9397-08002B2CF9AE}" pid="6683" name="Controller::SCADADeviceDataArchiving:MV and SP Archiving:Deadband Type::attributeName">
    <vt:lpwstr>SCADADeviceDataArchiving:MV and SP Archiving:Deadband Type</vt:lpwstr>
  </property>
  <property fmtid="{D5CDD505-2E9C-101B-9397-08002B2CF9AE}" pid="6684" name="Controller::SCADADeviceDataArchiving:MV and SP Archiving:Deadband Type::valueRequired">
    <vt:bool>false</vt:bool>
  </property>
  <property fmtid="{D5CDD505-2E9C-101B-9397-08002B2CF9AE}" pid="6685" name="Controller::SCADADeviceDataArchiving:MV and SP Archiving:Deadband Type::caseSensitive">
    <vt:bool>false</vt:bool>
  </property>
  <property fmtid="{D5CDD505-2E9C-101B-9397-08002B2CF9AE}" pid="6686" name="Controller::SCADADeviceDataArchiving:MV and SP Archiving:Deadband Type::primitiveType">
    <vt:lpwstr>STRING</vt:lpwstr>
  </property>
  <property fmtid="{D5CDD505-2E9C-101B-9397-08002B2CF9AE}" pid="6687" name="Controller::DeviceDocumentation:Description::row">
    <vt:i4>9</vt:i4>
  </property>
  <property fmtid="{D5CDD505-2E9C-101B-9397-08002B2CF9AE}" pid="6688" name="Controller::DeviceDocumentation:Description::col">
    <vt:i4>2</vt:i4>
  </property>
  <property fmtid="{D5CDD505-2E9C-101B-9397-08002B2CF9AE}" pid="6689" name="Controller::DeviceDocumentation:Description::defaultValueRow">
    <vt:i4>5</vt:i4>
  </property>
  <property fmtid="{D5CDD505-2E9C-101B-9397-08002B2CF9AE}" pid="6690" name="Controller::DeviceDocumentation:Description::attributeName">
    <vt:lpwstr>DeviceDocumentation:Description</vt:lpwstr>
  </property>
  <property fmtid="{D5CDD505-2E9C-101B-9397-08002B2CF9AE}" pid="6691" name="Controller::DeviceDocumentation:Description::valueRequired">
    <vt:bool>false</vt:bool>
  </property>
  <property fmtid="{D5CDD505-2E9C-101B-9397-08002B2CF9AE}" pid="6692" name="Controller::DeviceDocumentation:Description::caseSensitive">
    <vt:bool>false</vt:bool>
  </property>
  <property fmtid="{D5CDD505-2E9C-101B-9397-08002B2CF9AE}" pid="6693" name="Controller::DeviceDocumentation:Description::primitiveType">
    <vt:lpwstr>STRING</vt:lpwstr>
  </property>
  <property fmtid="{D5CDD505-2E9C-101B-9397-08002B2CF9AE}" pid="6694" name="Controller::FEDeviceOutputs:Controlled Objects::row">
    <vt:i4>9</vt:i4>
  </property>
  <property fmtid="{D5CDD505-2E9C-101B-9397-08002B2CF9AE}" pid="6695" name="Controller::FEDeviceOutputs:Controlled Objects::col">
    <vt:i4>13</vt:i4>
  </property>
  <property fmtid="{D5CDD505-2E9C-101B-9397-08002B2CF9AE}" pid="6696" name="Controller::FEDeviceOutputs:Controlled Objects::defaultValueRow">
    <vt:i4>5</vt:i4>
  </property>
  <property fmtid="{D5CDD505-2E9C-101B-9397-08002B2CF9AE}" pid="6697" name="Controller::FEDeviceOutputs:Controlled Objects::attributeName">
    <vt:lpwstr>FEDeviceOutputs:Controlled Objects</vt:lpwstr>
  </property>
  <property fmtid="{D5CDD505-2E9C-101B-9397-08002B2CF9AE}" pid="6698" name="Controller::FEDeviceOutputs:Controlled Objects::valueRequired">
    <vt:bool>false</vt:bool>
  </property>
  <property fmtid="{D5CDD505-2E9C-101B-9397-08002B2CF9AE}" pid="6699" name="Controller::FEDeviceOutputs:Controlled Objects::caseSensitive">
    <vt:bool>false</vt:bool>
  </property>
  <property fmtid="{D5CDD505-2E9C-101B-9397-08002B2CF9AE}" pid="6700" name="Controller::FEDeviceOutputs:Controlled Objects::primitiveType">
    <vt:lpwstr>STRING</vt:lpwstr>
  </property>
  <property fmtid="{D5CDD505-2E9C-101B-9397-08002B2CF9AE}" pid="6701" name="Controller::SCADADeviceGraphics:Widget Type::row">
    <vt:i4>9</vt:i4>
  </property>
  <property fmtid="{D5CDD505-2E9C-101B-9397-08002B2CF9AE}" pid="6702" name="Controller::SCADADeviceGraphics:Widget Type::col">
    <vt:i4>23</vt:i4>
  </property>
  <property fmtid="{D5CDD505-2E9C-101B-9397-08002B2CF9AE}" pid="6703" name="Controller::SCADADeviceGraphics:Widget Type::defaultValueRow">
    <vt:i4>5</vt:i4>
  </property>
  <property fmtid="{D5CDD505-2E9C-101B-9397-08002B2CF9AE}" pid="6704" name="Controller::SCADADeviceGraphics:Widget Type::attributeName">
    <vt:lpwstr>SCADADeviceGraphics:Widget Type</vt:lpwstr>
  </property>
  <property fmtid="{D5CDD505-2E9C-101B-9397-08002B2CF9AE}" pid="6705" name="Controller::SCADADeviceGraphics:Widget Type::valueRequired">
    <vt:bool>true</vt:bool>
  </property>
  <property fmtid="{D5CDD505-2E9C-101B-9397-08002B2CF9AE}" pid="6706" name="Controller::SCADADeviceGraphics:Widget Type::caseSensitive">
    <vt:bool>true</vt:bool>
  </property>
  <property fmtid="{D5CDD505-2E9C-101B-9397-08002B2CF9AE}" pid="6707" name="Controller::SCADADeviceGraphics:Widget Type::primitiveType">
    <vt:lpwstr>STRING</vt:lpwstr>
  </property>
  <property fmtid="{D5CDD505-2E9C-101B-9397-08002B2CF9AE}" pid="6708" name="Controller::LogicDeviceDefinitions:Master::row">
    <vt:i4>9</vt:i4>
  </property>
  <property fmtid="{D5CDD505-2E9C-101B-9397-08002B2CF9AE}" pid="6709" name="Controller::LogicDeviceDefinitions:Master::col">
    <vt:i4>47</vt:i4>
  </property>
  <property fmtid="{D5CDD505-2E9C-101B-9397-08002B2CF9AE}" pid="6710" name="Controller::LogicDeviceDefinitions:Master::defaultValueRow">
    <vt:i4>5</vt:i4>
  </property>
  <property fmtid="{D5CDD505-2E9C-101B-9397-08002B2CF9AE}" pid="6711" name="Controller::LogicDeviceDefinitions:Master::attributeName">
    <vt:lpwstr>LogicDeviceDefinitions:Master</vt:lpwstr>
  </property>
  <property fmtid="{D5CDD505-2E9C-101B-9397-08002B2CF9AE}" pid="6712" name="Controller::LogicDeviceDefinitions:Master::valueRequired">
    <vt:bool>false</vt:bool>
  </property>
  <property fmtid="{D5CDD505-2E9C-101B-9397-08002B2CF9AE}" pid="6713" name="Controller::LogicDeviceDefinitions:Master::caseSensitive">
    <vt:bool>false</vt:bool>
  </property>
  <property fmtid="{D5CDD505-2E9C-101B-9397-08002B2CF9AE}" pid="6714" name="Controller::LogicDeviceDefinitions:Master::primitiveType">
    <vt:lpwstr>STRING</vt:lpwstr>
  </property>
  <property fmtid="{D5CDD505-2E9C-101B-9397-08002B2CF9AE}" pid="6715" name="Controller::SCADADeviceDataArchiving:MV and SP Archiving:Archive Mode::row">
    <vt:i4>9</vt:i4>
  </property>
  <property fmtid="{D5CDD505-2E9C-101B-9397-08002B2CF9AE}" pid="6716" name="Controller::SCADADeviceDataArchiving:MV and SP Archiving:Archive Mode::col">
    <vt:i4>35</vt:i4>
  </property>
  <property fmtid="{D5CDD505-2E9C-101B-9397-08002B2CF9AE}" pid="6717" name="Controller::SCADADeviceDataArchiving:MV and SP Archiving:Archive Mode::defaultValueRow">
    <vt:i4>5</vt:i4>
  </property>
  <property fmtid="{D5CDD505-2E9C-101B-9397-08002B2CF9AE}" pid="6718" name="Controller::SCADADeviceDataArchiving:MV and SP Archiving:Archive Mode::attributeName">
    <vt:lpwstr>SCADADeviceDataArchiving:MV and SP Archiving:Archive Mode</vt:lpwstr>
  </property>
  <property fmtid="{D5CDD505-2E9C-101B-9397-08002B2CF9AE}" pid="6719" name="Controller::SCADADeviceDataArchiving:MV and SP Archiving:Archive Mode::valueRequired">
    <vt:bool>false</vt:bool>
  </property>
  <property fmtid="{D5CDD505-2E9C-101B-9397-08002B2CF9AE}" pid="6720" name="Controller::SCADADeviceDataArchiving:MV and SP Archiving:Archive Mode::caseSensitive">
    <vt:bool>false</vt:bool>
  </property>
  <property fmtid="{D5CDD505-2E9C-101B-9397-08002B2CF9AE}" pid="6721" name="Controller::SCADADeviceDataArchiving:MV and SP Archiving:Archive Mode::primitiveType">
    <vt:lpwstr>STRING</vt:lpwstr>
  </property>
  <property fmtid="{D5CDD505-2E9C-101B-9397-08002B2CF9AE}" pid="6722" name="Controller::LogicDeviceDefinitions:CustomLogicParameters:Parameter2::row">
    <vt:i4>9</vt:i4>
  </property>
  <property fmtid="{D5CDD505-2E9C-101B-9397-08002B2CF9AE}" pid="6723" name="Controller::LogicDeviceDefinitions:CustomLogicParameters:Parameter2::col">
    <vt:i4>51</vt:i4>
  </property>
  <property fmtid="{D5CDD505-2E9C-101B-9397-08002B2CF9AE}" pid="6724" name="Controller::LogicDeviceDefinitions:CustomLogicParameters:Parameter2::defaultValueRow">
    <vt:i4>5</vt:i4>
  </property>
  <property fmtid="{D5CDD505-2E9C-101B-9397-08002B2CF9AE}" pid="6725" name="Controller::LogicDeviceDefinitions:CustomLogicParameters:Parameter2::attributeName">
    <vt:lpwstr>LogicDeviceDefinitions:CustomLogicParameters:Parameter2</vt:lpwstr>
  </property>
  <property fmtid="{D5CDD505-2E9C-101B-9397-08002B2CF9AE}" pid="6726" name="Controller::LogicDeviceDefinitions:CustomLogicParameters:Parameter2::valueRequired">
    <vt:bool>false</vt:bool>
  </property>
  <property fmtid="{D5CDD505-2E9C-101B-9397-08002B2CF9AE}" pid="6727" name="Controller::LogicDeviceDefinitions:CustomLogicParameters:Parameter2::caseSensitive">
    <vt:bool>false</vt:bool>
  </property>
  <property fmtid="{D5CDD505-2E9C-101B-9397-08002B2CF9AE}" pid="6728" name="Controller::LogicDeviceDefinitions:CustomLogicParameters:Parameter2::primitiveType">
    <vt:lpwstr>STRING</vt:lpwstr>
  </property>
  <property fmtid="{D5CDD505-2E9C-101B-9397-08002B2CF9AE}" pid="6729" name="Controller::LogicDeviceDefinitions:CustomLogicParameters:Parameter3::row">
    <vt:i4>9</vt:i4>
  </property>
  <property fmtid="{D5CDD505-2E9C-101B-9397-08002B2CF9AE}" pid="6730" name="Controller::LogicDeviceDefinitions:CustomLogicParameters:Parameter3::col">
    <vt:i4>52</vt:i4>
  </property>
  <property fmtid="{D5CDD505-2E9C-101B-9397-08002B2CF9AE}" pid="6731" name="Controller::LogicDeviceDefinitions:CustomLogicParameters:Parameter3::defaultValueRow">
    <vt:i4>5</vt:i4>
  </property>
  <property fmtid="{D5CDD505-2E9C-101B-9397-08002B2CF9AE}" pid="6732" name="Controller::LogicDeviceDefinitions:CustomLogicParameters:Parameter3::attributeName">
    <vt:lpwstr>LogicDeviceDefinitions:CustomLogicParameters:Parameter3</vt:lpwstr>
  </property>
  <property fmtid="{D5CDD505-2E9C-101B-9397-08002B2CF9AE}" pid="6733" name="Controller::LogicDeviceDefinitions:CustomLogicParameters:Parameter3::valueRequired">
    <vt:bool>false</vt:bool>
  </property>
  <property fmtid="{D5CDD505-2E9C-101B-9397-08002B2CF9AE}" pid="6734" name="Controller::LogicDeviceDefinitions:CustomLogicParameters:Parameter3::caseSensitive">
    <vt:bool>false</vt:bool>
  </property>
  <property fmtid="{D5CDD505-2E9C-101B-9397-08002B2CF9AE}" pid="6735" name="Controller::LogicDeviceDefinitions:CustomLogicParameters:Parameter3::primitiveType">
    <vt:lpwstr>STRING</vt:lpwstr>
  </property>
  <property fmtid="{D5CDD505-2E9C-101B-9397-08002B2CF9AE}" pid="6736" name="Controller::LogicDeviceDefinitions:CustomLogicParameters:Parameter1::row">
    <vt:i4>9</vt:i4>
  </property>
  <property fmtid="{D5CDD505-2E9C-101B-9397-08002B2CF9AE}" pid="6737" name="Controller::LogicDeviceDefinitions:CustomLogicParameters:Parameter1::col">
    <vt:i4>50</vt:i4>
  </property>
  <property fmtid="{D5CDD505-2E9C-101B-9397-08002B2CF9AE}" pid="6738" name="Controller::LogicDeviceDefinitions:CustomLogicParameters:Parameter1::defaultValueRow">
    <vt:i4>5</vt:i4>
  </property>
  <property fmtid="{D5CDD505-2E9C-101B-9397-08002B2CF9AE}" pid="6739" name="Controller::LogicDeviceDefinitions:CustomLogicParameters:Parameter1::attributeName">
    <vt:lpwstr>LogicDeviceDefinitions:CustomLogicParameters:Parameter1</vt:lpwstr>
  </property>
  <property fmtid="{D5CDD505-2E9C-101B-9397-08002B2CF9AE}" pid="6740" name="Controller::LogicDeviceDefinitions:CustomLogicParameters:Parameter1::valueRequired">
    <vt:bool>false</vt:bool>
  </property>
  <property fmtid="{D5CDD505-2E9C-101B-9397-08002B2CF9AE}" pid="6741" name="Controller::LogicDeviceDefinitions:CustomLogicParameters:Parameter1::caseSensitive">
    <vt:bool>false</vt:bool>
  </property>
  <property fmtid="{D5CDD505-2E9C-101B-9397-08002B2CF9AE}" pid="6742" name="Controller::LogicDeviceDefinitions:CustomLogicParameters:Parameter1::primitiveType">
    <vt:lpwstr>STRING</vt:lpwstr>
  </property>
  <property fmtid="{D5CDD505-2E9C-101B-9397-08002B2CF9AE}" pid="6743" name="Controller::LogicDeviceDefinitions:CustomLogicParameters:Parameter6::row">
    <vt:i4>9</vt:i4>
  </property>
  <property fmtid="{D5CDD505-2E9C-101B-9397-08002B2CF9AE}" pid="6744" name="Controller::LogicDeviceDefinitions:CustomLogicParameters:Parameter6::col">
    <vt:i4>55</vt:i4>
  </property>
  <property fmtid="{D5CDD505-2E9C-101B-9397-08002B2CF9AE}" pid="6745" name="Controller::LogicDeviceDefinitions:CustomLogicParameters:Parameter6::defaultValueRow">
    <vt:i4>5</vt:i4>
  </property>
  <property fmtid="{D5CDD505-2E9C-101B-9397-08002B2CF9AE}" pid="6746" name="Controller::LogicDeviceDefinitions:CustomLogicParameters:Parameter6::attributeName">
    <vt:lpwstr>LogicDeviceDefinitions:CustomLogicParameters:Parameter6</vt:lpwstr>
  </property>
  <property fmtid="{D5CDD505-2E9C-101B-9397-08002B2CF9AE}" pid="6747" name="Controller::LogicDeviceDefinitions:CustomLogicParameters:Parameter6::valueRequired">
    <vt:bool>false</vt:bool>
  </property>
  <property fmtid="{D5CDD505-2E9C-101B-9397-08002B2CF9AE}" pid="6748" name="Controller::LogicDeviceDefinitions:CustomLogicParameters:Parameter6::caseSensitive">
    <vt:bool>false</vt:bool>
  </property>
  <property fmtid="{D5CDD505-2E9C-101B-9397-08002B2CF9AE}" pid="6749" name="Controller::LogicDeviceDefinitions:CustomLogicParameters:Parameter6::primitiveType">
    <vt:lpwstr>STRING</vt:lpwstr>
  </property>
  <property fmtid="{D5CDD505-2E9C-101B-9397-08002B2CF9AE}" pid="6750" name="Controller::LogicDeviceDefinitions:CustomLogicParameters:Parameter7::row">
    <vt:i4>9</vt:i4>
  </property>
  <property fmtid="{D5CDD505-2E9C-101B-9397-08002B2CF9AE}" pid="6751" name="Controller::LogicDeviceDefinitions:CustomLogicParameters:Parameter7::col">
    <vt:i4>56</vt:i4>
  </property>
  <property fmtid="{D5CDD505-2E9C-101B-9397-08002B2CF9AE}" pid="6752" name="Controller::LogicDeviceDefinitions:CustomLogicParameters:Parameter7::defaultValueRow">
    <vt:i4>5</vt:i4>
  </property>
  <property fmtid="{D5CDD505-2E9C-101B-9397-08002B2CF9AE}" pid="6753" name="Controller::LogicDeviceDefinitions:CustomLogicParameters:Parameter7::attributeName">
    <vt:lpwstr>LogicDeviceDefinitions:CustomLogicParameters:Parameter7</vt:lpwstr>
  </property>
  <property fmtid="{D5CDD505-2E9C-101B-9397-08002B2CF9AE}" pid="6754" name="Controller::LogicDeviceDefinitions:CustomLogicParameters:Parameter7::valueRequired">
    <vt:bool>false</vt:bool>
  </property>
  <property fmtid="{D5CDD505-2E9C-101B-9397-08002B2CF9AE}" pid="6755" name="Controller::LogicDeviceDefinitions:CustomLogicParameters:Parameter7::caseSensitive">
    <vt:bool>false</vt:bool>
  </property>
  <property fmtid="{D5CDD505-2E9C-101B-9397-08002B2CF9AE}" pid="6756" name="Controller::LogicDeviceDefinitions:CustomLogicParameters:Parameter7::primitiveType">
    <vt:lpwstr>STRING</vt:lpwstr>
  </property>
  <property fmtid="{D5CDD505-2E9C-101B-9397-08002B2CF9AE}" pid="6757" name="Controller::FEDeviceParameters:Controller Parameters:PID Cycle (s)::row">
    <vt:i4>9</vt:i4>
  </property>
  <property fmtid="{D5CDD505-2E9C-101B-9397-08002B2CF9AE}" pid="6758" name="Controller::FEDeviceParameters:Controller Parameters:PID Cycle (s)::col">
    <vt:i4>7</vt:i4>
  </property>
  <property fmtid="{D5CDD505-2E9C-101B-9397-08002B2CF9AE}" pid="6759" name="Controller::FEDeviceParameters:Controller Parameters:PID Cycle (s)::defaultValueRow">
    <vt:i4>5</vt:i4>
  </property>
  <property fmtid="{D5CDD505-2E9C-101B-9397-08002B2CF9AE}" pid="6760" name="Controller::FEDeviceParameters:Controller Parameters:PID Cycle (s)::attributeName">
    <vt:lpwstr>FEDeviceParameters:Controller Parameters:PID Cycle (s)</vt:lpwstr>
  </property>
  <property fmtid="{D5CDD505-2E9C-101B-9397-08002B2CF9AE}" pid="6761" name="Controller::FEDeviceParameters:Controller Parameters:PID Cycle (s)::valueRequired">
    <vt:bool>true</vt:bool>
  </property>
  <property fmtid="{D5CDD505-2E9C-101B-9397-08002B2CF9AE}" pid="6762" name="Controller::FEDeviceParameters:Controller Parameters:PID Cycle (s)::caseSensitive">
    <vt:bool>false</vt:bool>
  </property>
  <property fmtid="{D5CDD505-2E9C-101B-9397-08002B2CF9AE}" pid="6763" name="Controller::FEDeviceParameters:Controller Parameters:PID Cycle (s)::primitiveType">
    <vt:lpwstr>FLOAT32</vt:lpwstr>
  </property>
  <property fmtid="{D5CDD505-2E9C-101B-9397-08002B2CF9AE}" pid="6764" name="Controller::LogicDeviceDefinitions:CustomLogicParameters:Parameter4::row">
    <vt:i4>9</vt:i4>
  </property>
  <property fmtid="{D5CDD505-2E9C-101B-9397-08002B2CF9AE}" pid="6765" name="Controller::LogicDeviceDefinitions:CustomLogicParameters:Parameter4::col">
    <vt:i4>53</vt:i4>
  </property>
  <property fmtid="{D5CDD505-2E9C-101B-9397-08002B2CF9AE}" pid="6766" name="Controller::LogicDeviceDefinitions:CustomLogicParameters:Parameter4::defaultValueRow">
    <vt:i4>5</vt:i4>
  </property>
  <property fmtid="{D5CDD505-2E9C-101B-9397-08002B2CF9AE}" pid="6767" name="Controller::LogicDeviceDefinitions:CustomLogicParameters:Parameter4::attributeName">
    <vt:lpwstr>LogicDeviceDefinitions:CustomLogicParameters:Parameter4</vt:lpwstr>
  </property>
  <property fmtid="{D5CDD505-2E9C-101B-9397-08002B2CF9AE}" pid="6768" name="Controller::LogicDeviceDefinitions:CustomLogicParameters:Parameter4::valueRequired">
    <vt:bool>false</vt:bool>
  </property>
  <property fmtid="{D5CDD505-2E9C-101B-9397-08002B2CF9AE}" pid="6769" name="Controller::LogicDeviceDefinitions:CustomLogicParameters:Parameter4::caseSensitive">
    <vt:bool>false</vt:bool>
  </property>
  <property fmtid="{D5CDD505-2E9C-101B-9397-08002B2CF9AE}" pid="6770" name="Controller::LogicDeviceDefinitions:CustomLogicParameters:Parameter4::primitiveType">
    <vt:lpwstr>STRING</vt:lpwstr>
  </property>
  <property fmtid="{D5CDD505-2E9C-101B-9397-08002B2CF9AE}" pid="6771" name="Controller::LogicDeviceDefinitions:CustomLogicParameters:Parameter5::row">
    <vt:i4>9</vt:i4>
  </property>
  <property fmtid="{D5CDD505-2E9C-101B-9397-08002B2CF9AE}" pid="6772" name="Controller::LogicDeviceDefinitions:CustomLogicParameters:Parameter5::col">
    <vt:i4>54</vt:i4>
  </property>
  <property fmtid="{D5CDD505-2E9C-101B-9397-08002B2CF9AE}" pid="6773" name="Controller::LogicDeviceDefinitions:CustomLogicParameters:Parameter5::defaultValueRow">
    <vt:i4>5</vt:i4>
  </property>
  <property fmtid="{D5CDD505-2E9C-101B-9397-08002B2CF9AE}" pid="6774" name="Controller::LogicDeviceDefinitions:CustomLogicParameters:Parameter5::attributeName">
    <vt:lpwstr>LogicDeviceDefinitions:CustomLogicParameters:Parameter5</vt:lpwstr>
  </property>
  <property fmtid="{D5CDD505-2E9C-101B-9397-08002B2CF9AE}" pid="6775" name="Controller::LogicDeviceDefinitions:CustomLogicParameters:Parameter5::valueRequired">
    <vt:bool>false</vt:bool>
  </property>
  <property fmtid="{D5CDD505-2E9C-101B-9397-08002B2CF9AE}" pid="6776" name="Controller::LogicDeviceDefinitions:CustomLogicParameters:Parameter5::caseSensitive">
    <vt:bool>false</vt:bool>
  </property>
  <property fmtid="{D5CDD505-2E9C-101B-9397-08002B2CF9AE}" pid="6777" name="Controller::LogicDeviceDefinitions:CustomLogicParameters:Parameter5::primitiveType">
    <vt:lpwstr>STRING</vt:lpwstr>
  </property>
  <property fmtid="{D5CDD505-2E9C-101B-9397-08002B2CF9AE}" pid="6778" name="Controller::LogicDeviceDefinitions:CustomLogicParameters:Parameter10::row">
    <vt:i4>9</vt:i4>
  </property>
  <property fmtid="{D5CDD505-2E9C-101B-9397-08002B2CF9AE}" pid="6779" name="Controller::LogicDeviceDefinitions:CustomLogicParameters:Parameter10::col">
    <vt:i4>59</vt:i4>
  </property>
  <property fmtid="{D5CDD505-2E9C-101B-9397-08002B2CF9AE}" pid="6780" name="Controller::LogicDeviceDefinitions:CustomLogicParameters:Parameter10::defaultValueRow">
    <vt:i4>5</vt:i4>
  </property>
  <property fmtid="{D5CDD505-2E9C-101B-9397-08002B2CF9AE}" pid="6781" name="Controller::LogicDeviceDefinitions:CustomLogicParameters:Parameter10::attributeName">
    <vt:lpwstr>LogicDeviceDefinitions:CustomLogicParameters:Parameter10</vt:lpwstr>
  </property>
  <property fmtid="{D5CDD505-2E9C-101B-9397-08002B2CF9AE}" pid="6782" name="Controller::LogicDeviceDefinitions:CustomLogicParameters:Parameter10::valueRequired">
    <vt:bool>false</vt:bool>
  </property>
  <property fmtid="{D5CDD505-2E9C-101B-9397-08002B2CF9AE}" pid="6783" name="Controller::LogicDeviceDefinitions:CustomLogicParameters:Parameter10::caseSensitive">
    <vt:bool>false</vt:bool>
  </property>
  <property fmtid="{D5CDD505-2E9C-101B-9397-08002B2CF9AE}" pid="6784" name="Controller::LogicDeviceDefinitions:CustomLogicParameters:Parameter10::primitiveType">
    <vt:lpwstr>STRING</vt:lpwstr>
  </property>
  <property fmtid="{D5CDD505-2E9C-101B-9397-08002B2CF9AE}" pid="6785" name="Controller::SCADADeviceDataArchiving:MV and SP Archiving:Time Filter (s)::row">
    <vt:i4>9</vt:i4>
  </property>
  <property fmtid="{D5CDD505-2E9C-101B-9397-08002B2CF9AE}" pid="6786" name="Controller::SCADADeviceDataArchiving:MV and SP Archiving:Time Filter (s)::col">
    <vt:i4>36</vt:i4>
  </property>
  <property fmtid="{D5CDD505-2E9C-101B-9397-08002B2CF9AE}" pid="6787" name="Controller::SCADADeviceDataArchiving:MV and SP Archiving:Time Filter (s)::defaultValueRow">
    <vt:i4>5</vt:i4>
  </property>
  <property fmtid="{D5CDD505-2E9C-101B-9397-08002B2CF9AE}" pid="6788" name="Controller::SCADADeviceDataArchiving:MV and SP Archiving:Time Filter (s)::attributeName">
    <vt:lpwstr>SCADADeviceDataArchiving:MV and SP Archiving:Time Filter (s)</vt:lpwstr>
  </property>
  <property fmtid="{D5CDD505-2E9C-101B-9397-08002B2CF9AE}" pid="6789" name="Controller::SCADADeviceDataArchiving:MV and SP Archiving:Time Filter (s)::valueRequired">
    <vt:bool>false</vt:bool>
  </property>
  <property fmtid="{D5CDD505-2E9C-101B-9397-08002B2CF9AE}" pid="6790" name="Controller::SCADADeviceDataArchiving:MV and SP Archiving:Time Filter (s)::caseSensitive">
    <vt:bool>false</vt:bool>
  </property>
  <property fmtid="{D5CDD505-2E9C-101B-9397-08002B2CF9AE}" pid="6791" name="Controller::SCADADeviceDataArchiving:MV and SP Archiving:Time Filter (s)::primitiveType">
    <vt:lpwstr>FLOAT32</vt:lpwstr>
  </property>
  <property fmtid="{D5CDD505-2E9C-101B-9397-08002B2CF9AE}" pid="6792" name="Controller::SCADADeviceDataArchiving:Boolean Archive::row">
    <vt:i4>9</vt:i4>
  </property>
  <property fmtid="{D5CDD505-2E9C-101B-9397-08002B2CF9AE}" pid="6793" name="Controller::SCADADeviceDataArchiving:Boolean Archive::col">
    <vt:i4>32</vt:i4>
  </property>
  <property fmtid="{D5CDD505-2E9C-101B-9397-08002B2CF9AE}" pid="6794" name="Controller::SCADADeviceDataArchiving:Boolean Archive::defaultValueRow">
    <vt:i4>5</vt:i4>
  </property>
  <property fmtid="{D5CDD505-2E9C-101B-9397-08002B2CF9AE}" pid="6795" name="Controller::SCADADeviceDataArchiving:Boolean Archive::attributeName">
    <vt:lpwstr>SCADADeviceDataArchiving:Boolean Archive</vt:lpwstr>
  </property>
  <property fmtid="{D5CDD505-2E9C-101B-9397-08002B2CF9AE}" pid="6796" name="Controller::SCADADeviceDataArchiving:Boolean Archive::valueRequired">
    <vt:bool>false</vt:bool>
  </property>
  <property fmtid="{D5CDD505-2E9C-101B-9397-08002B2CF9AE}" pid="6797" name="Controller::SCADADeviceDataArchiving:Boolean Archive::caseSensitive">
    <vt:bool>false</vt:bool>
  </property>
  <property fmtid="{D5CDD505-2E9C-101B-9397-08002B2CF9AE}" pid="6798" name="Controller::SCADADeviceDataArchiving:Boolean Archive::primitiveType">
    <vt:lpwstr>STRING</vt:lpwstr>
  </property>
  <property fmtid="{D5CDD505-2E9C-101B-9397-08002B2CF9AE}" pid="6799" name="Controller::LogicDeviceDefinitions:External Master::row">
    <vt:i4>9</vt:i4>
  </property>
  <property fmtid="{D5CDD505-2E9C-101B-9397-08002B2CF9AE}" pid="6800" name="Controller::LogicDeviceDefinitions:External Master::col">
    <vt:i4>48</vt:i4>
  </property>
  <property fmtid="{D5CDD505-2E9C-101B-9397-08002B2CF9AE}" pid="6801" name="Controller::LogicDeviceDefinitions:External Master::defaultValueRow">
    <vt:i4>5</vt:i4>
  </property>
  <property fmtid="{D5CDD505-2E9C-101B-9397-08002B2CF9AE}" pid="6802" name="Controller::LogicDeviceDefinitions:External Master::attributeName">
    <vt:lpwstr>LogicDeviceDefinitions:External Master</vt:lpwstr>
  </property>
  <property fmtid="{D5CDD505-2E9C-101B-9397-08002B2CF9AE}" pid="6803" name="Controller::LogicDeviceDefinitions:External Master::valueRequired">
    <vt:bool>false</vt:bool>
  </property>
  <property fmtid="{D5CDD505-2E9C-101B-9397-08002B2CF9AE}" pid="6804" name="Controller::LogicDeviceDefinitions:External Master::caseSensitive">
    <vt:bool>false</vt:bool>
  </property>
  <property fmtid="{D5CDD505-2E9C-101B-9397-08002B2CF9AE}" pid="6805" name="Controller::LogicDeviceDefinitions:External Master::primitiveType">
    <vt:lpwstr>STRING</vt:lpwstr>
  </property>
  <property fmtid="{D5CDD505-2E9C-101B-9397-08002B2CF9AE}" pid="6806" name="Controller::FEDeviceParameters:Controller Parameters:RA::row">
    <vt:i4>9</vt:i4>
  </property>
  <property fmtid="{D5CDD505-2E9C-101B-9397-08002B2CF9AE}" pid="6807" name="Controller::FEDeviceParameters:Controller Parameters:RA::col">
    <vt:i4>9</vt:i4>
  </property>
  <property fmtid="{D5CDD505-2E9C-101B-9397-08002B2CF9AE}" pid="6808" name="Controller::FEDeviceParameters:Controller Parameters:RA::defaultValueRow">
    <vt:i4>5</vt:i4>
  </property>
  <property fmtid="{D5CDD505-2E9C-101B-9397-08002B2CF9AE}" pid="6809" name="Controller::FEDeviceParameters:Controller Parameters:RA::attributeName">
    <vt:lpwstr>FEDeviceParameters:Controller Parameters:RA</vt:lpwstr>
  </property>
  <property fmtid="{D5CDD505-2E9C-101B-9397-08002B2CF9AE}" pid="6810" name="Controller::FEDeviceParameters:Controller Parameters:RA::valueRequired">
    <vt:bool>true</vt:bool>
  </property>
  <property fmtid="{D5CDD505-2E9C-101B-9397-08002B2CF9AE}" pid="6811" name="Controller::FEDeviceParameters:Controller Parameters:RA::caseSensitive">
    <vt:bool>false</vt:bool>
  </property>
  <property fmtid="{D5CDD505-2E9C-101B-9397-08002B2CF9AE}" pid="6812" name="Controller::FEDeviceParameters:Controller Parameters:RA::primitiveType">
    <vt:lpwstr>BOOLEAN</vt:lpwstr>
  </property>
  <property fmtid="{D5CDD505-2E9C-101B-9397-08002B2CF9AE}" pid="6813" name="Controller::DeviceIdentification:Expert Name::row">
    <vt:i4>9</vt:i4>
  </property>
  <property fmtid="{D5CDD505-2E9C-101B-9397-08002B2CF9AE}" pid="6814" name="Controller::DeviceIdentification:Expert Name::col">
    <vt:i4>1</vt:i4>
  </property>
  <property fmtid="{D5CDD505-2E9C-101B-9397-08002B2CF9AE}" pid="6815" name="Controller::DeviceIdentification:Expert Name::defaultValueRow">
    <vt:i4>5</vt:i4>
  </property>
  <property fmtid="{D5CDD505-2E9C-101B-9397-08002B2CF9AE}" pid="6816" name="Controller::DeviceIdentification:Expert Name::attributeName">
    <vt:lpwstr>DeviceIdentification:Expert Name</vt:lpwstr>
  </property>
  <property fmtid="{D5CDD505-2E9C-101B-9397-08002B2CF9AE}" pid="6817" name="Controller::DeviceIdentification:Expert Name::valueRequired">
    <vt:bool>false</vt:bool>
  </property>
  <property fmtid="{D5CDD505-2E9C-101B-9397-08002B2CF9AE}" pid="6818" name="Controller::DeviceIdentification:Expert Name::caseSensitive">
    <vt:bool>false</vt:bool>
  </property>
  <property fmtid="{D5CDD505-2E9C-101B-9397-08002B2CF9AE}" pid="6819" name="Controller::DeviceIdentification:Expert Name::primitiveType">
    <vt:lpwstr>STRING</vt:lpwstr>
  </property>
  <property fmtid="{D5CDD505-2E9C-101B-9397-08002B2CF9AE}" pid="6820" name="Controller::FEDeviceParameters:Controller Parameters:Output Range Max::row">
    <vt:i4>9</vt:i4>
  </property>
  <property fmtid="{D5CDD505-2E9C-101B-9397-08002B2CF9AE}" pid="6821" name="Controller::FEDeviceParameters:Controller Parameters:Output Range Max::col">
    <vt:i4>5</vt:i4>
  </property>
  <property fmtid="{D5CDD505-2E9C-101B-9397-08002B2CF9AE}" pid="6822" name="Controller::FEDeviceParameters:Controller Parameters:Output Range Max::defaultValueRow">
    <vt:i4>5</vt:i4>
  </property>
  <property fmtid="{D5CDD505-2E9C-101B-9397-08002B2CF9AE}" pid="6823" name="Controller::FEDeviceParameters:Controller Parameters:Output Range Max::attributeName">
    <vt:lpwstr>FEDeviceParameters:Controller Parameters:Output Range Max</vt:lpwstr>
  </property>
  <property fmtid="{D5CDD505-2E9C-101B-9397-08002B2CF9AE}" pid="6824" name="Controller::FEDeviceParameters:Controller Parameters:Output Range Max::valueRequired">
    <vt:bool>false</vt:bool>
  </property>
  <property fmtid="{D5CDD505-2E9C-101B-9397-08002B2CF9AE}" pid="6825" name="Controller::FEDeviceParameters:Controller Parameters:Output Range Max::caseSensitive">
    <vt:bool>false</vt:bool>
  </property>
  <property fmtid="{D5CDD505-2E9C-101B-9397-08002B2CF9AE}" pid="6826" name="Controller::FEDeviceParameters:Controller Parameters:Output Range Max::primitiveType">
    <vt:lpwstr>FLOAT32</vt:lpwstr>
  </property>
  <property fmtid="{D5CDD505-2E9C-101B-9397-08002B2CF9AE}" pid="6827" name="Controller::SCADADriverDataSmoothing:MV and SP Smoothing:Deadband Type::row">
    <vt:i4>9</vt:i4>
  </property>
  <property fmtid="{D5CDD505-2E9C-101B-9397-08002B2CF9AE}" pid="6828" name="Controller::SCADADriverDataSmoothing:MV and SP Smoothing:Deadband Type::col">
    <vt:i4>43</vt:i4>
  </property>
  <property fmtid="{D5CDD505-2E9C-101B-9397-08002B2CF9AE}" pid="6829" name="Controller::SCADADriverDataSmoothing:MV and SP Smoothing:Deadband Type::defaultValueRow">
    <vt:i4>5</vt:i4>
  </property>
  <property fmtid="{D5CDD505-2E9C-101B-9397-08002B2CF9AE}" pid="6830" name="Controller::SCADADriverDataSmoothing:MV and SP Smoothing:Deadband Type::attributeName">
    <vt:lpwstr>SCADADriverDataSmoothing:MV and SP Smoothing:Deadband Type</vt:lpwstr>
  </property>
  <property fmtid="{D5CDD505-2E9C-101B-9397-08002B2CF9AE}" pid="6831" name="Controller::SCADADriverDataSmoothing:MV and SP Smoothing:Deadband Type::valueRequired">
    <vt:bool>true</vt:bool>
  </property>
  <property fmtid="{D5CDD505-2E9C-101B-9397-08002B2CF9AE}" pid="6832" name="Controller::SCADADriverDataSmoothing:MV and SP Smoothing:Deadband Type::caseSensitive">
    <vt:bool>false</vt:bool>
  </property>
  <property fmtid="{D5CDD505-2E9C-101B-9397-08002B2CF9AE}" pid="6833" name="Controller::SCADADriverDataSmoothing:MV and SP Smoothing:Deadband Type::primitiveType">
    <vt:lpwstr>STRING</vt:lpwstr>
  </property>
  <property fmtid="{D5CDD505-2E9C-101B-9397-08002B2CF9AE}" pid="6834" name="Controller::SCADADeviceDataArchiving:Output Archiving:Archive Mode::row">
    <vt:i4>9</vt:i4>
  </property>
  <property fmtid="{D5CDD505-2E9C-101B-9397-08002B2CF9AE}" pid="6835" name="Controller::SCADADeviceDataArchiving:Output Archiving:Archive Mode::col">
    <vt:i4>39</vt:i4>
  </property>
  <property fmtid="{D5CDD505-2E9C-101B-9397-08002B2CF9AE}" pid="6836" name="Controller::SCADADeviceDataArchiving:Output Archiving:Archive Mode::defaultValueRow">
    <vt:i4>5</vt:i4>
  </property>
  <property fmtid="{D5CDD505-2E9C-101B-9397-08002B2CF9AE}" pid="6837" name="Controller::SCADADeviceDataArchiving:Output Archiving:Archive Mode::attributeName">
    <vt:lpwstr>SCADADeviceDataArchiving:Output Archiving:Archive Mode</vt:lpwstr>
  </property>
  <property fmtid="{D5CDD505-2E9C-101B-9397-08002B2CF9AE}" pid="6838" name="Controller::SCADADeviceDataArchiving:Output Archiving:Archive Mode::valueRequired">
    <vt:bool>false</vt:bool>
  </property>
  <property fmtid="{D5CDD505-2E9C-101B-9397-08002B2CF9AE}" pid="6839" name="Controller::SCADADeviceDataArchiving:Output Archiving:Archive Mode::caseSensitive">
    <vt:bool>false</vt:bool>
  </property>
  <property fmtid="{D5CDD505-2E9C-101B-9397-08002B2CF9AE}" pid="6840" name="Controller::SCADADeviceDataArchiving:Output Archiving:Archive Mode::primitiveType">
    <vt:lpwstr>STRING</vt:lpwstr>
  </property>
  <property fmtid="{D5CDD505-2E9C-101B-9397-08002B2CF9AE}" pid="6841" name="Controller::SCADADriverDataSmoothing:Output Smoothing:Deadband Type::row">
    <vt:i4>9</vt:i4>
  </property>
  <property fmtid="{D5CDD505-2E9C-101B-9397-08002B2CF9AE}" pid="6842" name="Controller::SCADADriverDataSmoothing:Output Smoothing:Deadband Type::col">
    <vt:i4>45</vt:i4>
  </property>
  <property fmtid="{D5CDD505-2E9C-101B-9397-08002B2CF9AE}" pid="6843" name="Controller::SCADADriverDataSmoothing:Output Smoothing:Deadband Type::defaultValueRow">
    <vt:i4>5</vt:i4>
  </property>
  <property fmtid="{D5CDD505-2E9C-101B-9397-08002B2CF9AE}" pid="6844" name="Controller::SCADADriverDataSmoothing:Output Smoothing:Deadband Type::attributeName">
    <vt:lpwstr>SCADADriverDataSmoothing:Output Smoothing:Deadband Type</vt:lpwstr>
  </property>
  <property fmtid="{D5CDD505-2E9C-101B-9397-08002B2CF9AE}" pid="6845" name="Controller::SCADADriverDataSmoothing:Output Smoothing:Deadband Type::valueRequired">
    <vt:bool>true</vt:bool>
  </property>
  <property fmtid="{D5CDD505-2E9C-101B-9397-08002B2CF9AE}" pid="6846" name="Controller::SCADADriverDataSmoothing:Output Smoothing:Deadband Type::caseSensitive">
    <vt:bool>false</vt:bool>
  </property>
  <property fmtid="{D5CDD505-2E9C-101B-9397-08002B2CF9AE}" pid="6847" name="Controller::SCADADriverDataSmoothing:Output Smoothing:Deadband Type::primitiveType">
    <vt:lpwstr>STRING</vt:lpwstr>
  </property>
  <property fmtid="{D5CDD505-2E9C-101B-9397-08002B2CF9AE}" pid="6848" name="Controller::FEDeviceAutoRequests:Default Setpoint Speed:Increase Speed::row">
    <vt:i4>9</vt:i4>
  </property>
  <property fmtid="{D5CDD505-2E9C-101B-9397-08002B2CF9AE}" pid="6849" name="Controller::FEDeviceAutoRequests:Default Setpoint Speed:Increase Speed::col">
    <vt:i4>10</vt:i4>
  </property>
  <property fmtid="{D5CDD505-2E9C-101B-9397-08002B2CF9AE}" pid="6850" name="Controller::FEDeviceAutoRequests:Default Setpoint Speed:Increase Speed::defaultValueRow">
    <vt:i4>5</vt:i4>
  </property>
  <property fmtid="{D5CDD505-2E9C-101B-9397-08002B2CF9AE}" pid="6851" name="Controller::FEDeviceAutoRequests:Default Setpoint Speed:Increase Speed::attributeName">
    <vt:lpwstr>FEDeviceAutoRequests:Default Setpoint Speed:Increase Speed</vt:lpwstr>
  </property>
  <property fmtid="{D5CDD505-2E9C-101B-9397-08002B2CF9AE}" pid="6852" name="Controller::FEDeviceAutoRequests:Default Setpoint Speed:Increase Speed::valueRequired">
    <vt:bool>true</vt:bool>
  </property>
  <property fmtid="{D5CDD505-2E9C-101B-9397-08002B2CF9AE}" pid="6853" name="Controller::FEDeviceAutoRequests:Default Setpoint Speed:Increase Speed::caseSensitive">
    <vt:bool>false</vt:bool>
  </property>
  <property fmtid="{D5CDD505-2E9C-101B-9397-08002B2CF9AE}" pid="6854" name="Controller::FEDeviceAutoRequests:Default Setpoint Speed:Increase Speed::primitiveType">
    <vt:lpwstr>FLOAT32</vt:lpwstr>
  </property>
  <property fmtid="{D5CDD505-2E9C-101B-9397-08002B2CF9AE}" pid="6855" name="Controller::SCADADeviceGraphics:WWW Link::row">
    <vt:i4>9</vt:i4>
  </property>
  <property fmtid="{D5CDD505-2E9C-101B-9397-08002B2CF9AE}" pid="6856" name="Controller::SCADADeviceGraphics:WWW Link::col">
    <vt:i4>26</vt:i4>
  </property>
  <property fmtid="{D5CDD505-2E9C-101B-9397-08002B2CF9AE}" pid="6857" name="Controller::SCADADeviceGraphics:WWW Link::defaultValueRow">
    <vt:i4>5</vt:i4>
  </property>
  <property fmtid="{D5CDD505-2E9C-101B-9397-08002B2CF9AE}" pid="6858" name="Controller::SCADADeviceGraphics:WWW Link::attributeName">
    <vt:lpwstr>SCADADeviceGraphics:WWW Link</vt:lpwstr>
  </property>
  <property fmtid="{D5CDD505-2E9C-101B-9397-08002B2CF9AE}" pid="6859" name="Controller::SCADADeviceGraphics:WWW Link::valueRequired">
    <vt:bool>false</vt:bool>
  </property>
  <property fmtid="{D5CDD505-2E9C-101B-9397-08002B2CF9AE}" pid="6860" name="Controller::SCADADeviceGraphics:WWW Link::caseSensitive">
    <vt:bool>false</vt:bool>
  </property>
  <property fmtid="{D5CDD505-2E9C-101B-9397-08002B2CF9AE}" pid="6861" name="Controller::SCADADeviceGraphics:WWW Link::primitiveType">
    <vt:lpwstr>STRING</vt:lpwstr>
  </property>
  <property fmtid="{D5CDD505-2E9C-101B-9397-08002B2CF9AE}" pid="6862" name="Controller::SCADADeviceFunctionals:SCADADeviceClassificationTags:Device Links::row">
    <vt:i4>9</vt:i4>
  </property>
  <property fmtid="{D5CDD505-2E9C-101B-9397-08002B2CF9AE}" pid="6863" name="Controller::SCADADeviceFunctionals:SCADADeviceClassificationTags:Device Links::col">
    <vt:i4>31</vt:i4>
  </property>
  <property fmtid="{D5CDD505-2E9C-101B-9397-08002B2CF9AE}" pid="6864" name="Controller::SCADADeviceFunctionals:SCADADeviceClassificationTags:Device Links::defaultValueRow">
    <vt:i4>5</vt:i4>
  </property>
  <property fmtid="{D5CDD505-2E9C-101B-9397-08002B2CF9AE}" pid="6865" name="Controller::SCADADeviceFunctionals:SCADADeviceClassificationTags:Device Links::attributeName">
    <vt:lpwstr>SCADADeviceFunctionals:SCADADeviceClassificationTags:Device Links</vt:lpwstr>
  </property>
  <property fmtid="{D5CDD505-2E9C-101B-9397-08002B2CF9AE}" pid="6866" name="Controller::SCADADeviceFunctionals:SCADADeviceClassificationTags:Device Links::valueRequired">
    <vt:bool>false</vt:bool>
  </property>
  <property fmtid="{D5CDD505-2E9C-101B-9397-08002B2CF9AE}" pid="6867" name="Controller::SCADADeviceFunctionals:SCADADeviceClassificationTags:Device Links::caseSensitive">
    <vt:bool>false</vt:bool>
  </property>
  <property fmtid="{D5CDD505-2E9C-101B-9397-08002B2CF9AE}" pid="6868" name="Controller::SCADADeviceFunctionals:SCADADeviceClassificationTags:Device Links::primitiveType">
    <vt:lpwstr>STRING</vt:lpwstr>
  </property>
  <property fmtid="{D5CDD505-2E9C-101B-9397-08002B2CF9AE}" pid="6869" name="Controller::FEDeviceVariables:Default PID Parameters:Out High Limit::row">
    <vt:i4>9</vt:i4>
  </property>
  <property fmtid="{D5CDD505-2E9C-101B-9397-08002B2CF9AE}" pid="6870" name="Controller::FEDeviceVariables:Default PID Parameters:Out High Limit::col">
    <vt:i4>21</vt:i4>
  </property>
  <property fmtid="{D5CDD505-2E9C-101B-9397-08002B2CF9AE}" pid="6871" name="Controller::FEDeviceVariables:Default PID Parameters:Out High Limit::defaultValueRow">
    <vt:i4>5</vt:i4>
  </property>
  <property fmtid="{D5CDD505-2E9C-101B-9397-08002B2CF9AE}" pid="6872" name="Controller::FEDeviceVariables:Default PID Parameters:Out High Limit::attributeName">
    <vt:lpwstr>FEDeviceVariables:Default PID Parameters:Out High Limit</vt:lpwstr>
  </property>
  <property fmtid="{D5CDD505-2E9C-101B-9397-08002B2CF9AE}" pid="6873" name="Controller::FEDeviceVariables:Default PID Parameters:Out High Limit::valueRequired">
    <vt:bool>false</vt:bool>
  </property>
  <property fmtid="{D5CDD505-2E9C-101B-9397-08002B2CF9AE}" pid="6874" name="Controller::FEDeviceVariables:Default PID Parameters:Out High Limit::caseSensitive">
    <vt:bool>false</vt:bool>
  </property>
  <property fmtid="{D5CDD505-2E9C-101B-9397-08002B2CF9AE}" pid="6875" name="Controller::FEDeviceVariables:Default PID Parameters:Out High Limit::primitiveType">
    <vt:lpwstr>STRING</vt:lpwstr>
  </property>
  <property fmtid="{D5CDD505-2E9C-101B-9397-08002B2CF9AE}" pid="6876" name="Controller::FEDeviceParameters:Controller Parameters:Output Range Min::row">
    <vt:i4>9</vt:i4>
  </property>
  <property fmtid="{D5CDD505-2E9C-101B-9397-08002B2CF9AE}" pid="6877" name="Controller::FEDeviceParameters:Controller Parameters:Output Range Min::col">
    <vt:i4>4</vt:i4>
  </property>
  <property fmtid="{D5CDD505-2E9C-101B-9397-08002B2CF9AE}" pid="6878" name="Controller::FEDeviceParameters:Controller Parameters:Output Range Min::defaultValueRow">
    <vt:i4>5</vt:i4>
  </property>
  <property fmtid="{D5CDD505-2E9C-101B-9397-08002B2CF9AE}" pid="6879" name="Controller::FEDeviceParameters:Controller Parameters:Output Range Min::attributeName">
    <vt:lpwstr>FEDeviceParameters:Controller Parameters:Output Range Min</vt:lpwstr>
  </property>
  <property fmtid="{D5CDD505-2E9C-101B-9397-08002B2CF9AE}" pid="6880" name="Controller::FEDeviceParameters:Controller Parameters:Output Range Min::valueRequired">
    <vt:bool>false</vt:bool>
  </property>
  <property fmtid="{D5CDD505-2E9C-101B-9397-08002B2CF9AE}" pid="6881" name="Controller::FEDeviceParameters:Controller Parameters:Output Range Min::caseSensitive">
    <vt:bool>false</vt:bool>
  </property>
  <property fmtid="{D5CDD505-2E9C-101B-9397-08002B2CF9AE}" pid="6882" name="Controller::FEDeviceParameters:Controller Parameters:Output Range Min::primitiveType">
    <vt:lpwstr>FLOAT32</vt:lpwstr>
  </property>
  <property fmtid="{D5CDD505-2E9C-101B-9397-08002B2CF9AE}" pid="6883" name="Controller::LogicDeviceDefinitions:CustomLogicParameters:NamedListParameters::row">
    <vt:i4>9</vt:i4>
  </property>
  <property fmtid="{D5CDD505-2E9C-101B-9397-08002B2CF9AE}" pid="6884" name="Controller::LogicDeviceDefinitions:CustomLogicParameters:NamedListParameters::col">
    <vt:i4>60</vt:i4>
  </property>
  <property fmtid="{D5CDD505-2E9C-101B-9397-08002B2CF9AE}" pid="6885" name="Controller::LogicDeviceDefinitions:CustomLogicParameters:NamedListParameters::defaultValueRow">
    <vt:i4>5</vt:i4>
  </property>
  <property fmtid="{D5CDD505-2E9C-101B-9397-08002B2CF9AE}" pid="6886" name="Controller::LogicDeviceDefinitions:CustomLogicParameters:NamedListParameters::attributeName">
    <vt:lpwstr>LogicDeviceDefinitions:CustomLogicParameters:NamedListParameters</vt:lpwstr>
  </property>
  <property fmtid="{D5CDD505-2E9C-101B-9397-08002B2CF9AE}" pid="6887" name="Controller::LogicDeviceDefinitions:CustomLogicParameters:NamedListParameters::valueRequired">
    <vt:bool>false</vt:bool>
  </property>
  <property fmtid="{D5CDD505-2E9C-101B-9397-08002B2CF9AE}" pid="6888" name="Controller::LogicDeviceDefinitions:CustomLogicParameters:NamedListParameters::caseSensitive">
    <vt:bool>false</vt:bool>
  </property>
  <property fmtid="{D5CDD505-2E9C-101B-9397-08002B2CF9AE}" pid="6889" name="Controller::LogicDeviceDefinitions:CustomLogicParameters:NamedListParameters::primitiveType">
    <vt:lpwstr>STRING</vt:lpwstr>
  </property>
  <property fmtid="{D5CDD505-2E9C-101B-9397-08002B2CF9AE}" pid="6890" name="Controller::FEDeviceVariables:Default PID Parameters:Out Low Limit::row">
    <vt:i4>9</vt:i4>
  </property>
  <property fmtid="{D5CDD505-2E9C-101B-9397-08002B2CF9AE}" pid="6891" name="Controller::FEDeviceVariables:Default PID Parameters:Out Low Limit::col">
    <vt:i4>22</vt:i4>
  </property>
  <property fmtid="{D5CDD505-2E9C-101B-9397-08002B2CF9AE}" pid="6892" name="Controller::FEDeviceVariables:Default PID Parameters:Out Low Limit::defaultValueRow">
    <vt:i4>5</vt:i4>
  </property>
  <property fmtid="{D5CDD505-2E9C-101B-9397-08002B2CF9AE}" pid="6893" name="Controller::FEDeviceVariables:Default PID Parameters:Out Low Limit::attributeName">
    <vt:lpwstr>FEDeviceVariables:Default PID Parameters:Out Low Limit</vt:lpwstr>
  </property>
  <property fmtid="{D5CDD505-2E9C-101B-9397-08002B2CF9AE}" pid="6894" name="Controller::FEDeviceVariables:Default PID Parameters:Out Low Limit::valueRequired">
    <vt:bool>false</vt:bool>
  </property>
  <property fmtid="{D5CDD505-2E9C-101B-9397-08002B2CF9AE}" pid="6895" name="Controller::FEDeviceVariables:Default PID Parameters:Out Low Limit::caseSensitive">
    <vt:bool>false</vt:bool>
  </property>
  <property fmtid="{D5CDD505-2E9C-101B-9397-08002B2CF9AE}" pid="6896" name="Controller::FEDeviceVariables:Default PID Parameters:Out Low Limit::primitiveType">
    <vt:lpwstr>STRING</vt:lpwstr>
  </property>
  <property fmtid="{D5CDD505-2E9C-101B-9397-08002B2CF9AE}" pid="6897" name="Controller::FEDeviceEnvironmentInputs:Measured Value::row">
    <vt:i4>9</vt:i4>
  </property>
  <property fmtid="{D5CDD505-2E9C-101B-9397-08002B2CF9AE}" pid="6898" name="Controller::FEDeviceEnvironmentInputs:Measured Value::col">
    <vt:i4>12</vt:i4>
  </property>
  <property fmtid="{D5CDD505-2E9C-101B-9397-08002B2CF9AE}" pid="6899" name="Controller::FEDeviceEnvironmentInputs:Measured Value::defaultValueRow">
    <vt:i4>5</vt:i4>
  </property>
  <property fmtid="{D5CDD505-2E9C-101B-9397-08002B2CF9AE}" pid="6900" name="Controller::FEDeviceEnvironmentInputs:Measured Value::attributeName">
    <vt:lpwstr>FEDeviceEnvironmentInputs:Measured Value</vt:lpwstr>
  </property>
  <property fmtid="{D5CDD505-2E9C-101B-9397-08002B2CF9AE}" pid="6901" name="Controller::FEDeviceEnvironmentInputs:Measured Value::valueRequired">
    <vt:bool>false</vt:bool>
  </property>
  <property fmtid="{D5CDD505-2E9C-101B-9397-08002B2CF9AE}" pid="6902" name="Controller::FEDeviceEnvironmentInputs:Measured Value::caseSensitive">
    <vt:bool>false</vt:bool>
  </property>
  <property fmtid="{D5CDD505-2E9C-101B-9397-08002B2CF9AE}" pid="6903" name="Controller::FEDeviceEnvironmentInputs:Measured Value::primitiveType">
    <vt:lpwstr>STRING</vt:lpwstr>
  </property>
  <property fmtid="{D5CDD505-2E9C-101B-9397-08002B2CF9AE}" pid="6904" name="Controller::FEDeviceVariables:Default PID Parameters:Kc::row">
    <vt:i4>9</vt:i4>
  </property>
  <property fmtid="{D5CDD505-2E9C-101B-9397-08002B2CF9AE}" pid="6905" name="Controller::FEDeviceVariables:Default PID Parameters:Kc::col">
    <vt:i4>15</vt:i4>
  </property>
  <property fmtid="{D5CDD505-2E9C-101B-9397-08002B2CF9AE}" pid="6906" name="Controller::FEDeviceVariables:Default PID Parameters:Kc::defaultValueRow">
    <vt:i4>5</vt:i4>
  </property>
  <property fmtid="{D5CDD505-2E9C-101B-9397-08002B2CF9AE}" pid="6907" name="Controller::FEDeviceVariables:Default PID Parameters:Kc::attributeName">
    <vt:lpwstr>FEDeviceVariables:Default PID Parameters:Kc</vt:lpwstr>
  </property>
  <property fmtid="{D5CDD505-2E9C-101B-9397-08002B2CF9AE}" pid="6908" name="Controller::FEDeviceVariables:Default PID Parameters:Kc::valueRequired">
    <vt:bool>false</vt:bool>
  </property>
  <property fmtid="{D5CDD505-2E9C-101B-9397-08002B2CF9AE}" pid="6909" name="Controller::FEDeviceVariables:Default PID Parameters:Kc::caseSensitive">
    <vt:bool>false</vt:bool>
  </property>
  <property fmtid="{D5CDD505-2E9C-101B-9397-08002B2CF9AE}" pid="6910" name="Controller::FEDeviceVariables:Default PID Parameters:Kc::primitiveType">
    <vt:lpwstr>STRING</vt:lpwstr>
  </property>
  <property fmtid="{D5CDD505-2E9C-101B-9397-08002B2CF9AE}" pid="6911" name="Controller::SCADADeviceGraphics:Synoptic::row">
    <vt:i4>9</vt:i4>
  </property>
  <property fmtid="{D5CDD505-2E9C-101B-9397-08002B2CF9AE}" pid="6912" name="Controller::SCADADeviceGraphics:Synoptic::col">
    <vt:i4>24</vt:i4>
  </property>
  <property fmtid="{D5CDD505-2E9C-101B-9397-08002B2CF9AE}" pid="6913" name="Controller::SCADADeviceGraphics:Synoptic::defaultValueRow">
    <vt:i4>5</vt:i4>
  </property>
  <property fmtid="{D5CDD505-2E9C-101B-9397-08002B2CF9AE}" pid="6914" name="Controller::SCADADeviceGraphics:Synoptic::attributeName">
    <vt:lpwstr>SCADADeviceGraphics:Synoptic</vt:lpwstr>
  </property>
  <property fmtid="{D5CDD505-2E9C-101B-9397-08002B2CF9AE}" pid="6915" name="Controller::SCADADeviceGraphics:Synoptic::valueRequired">
    <vt:bool>false</vt:bool>
  </property>
  <property fmtid="{D5CDD505-2E9C-101B-9397-08002B2CF9AE}" pid="6916" name="Controller::SCADADeviceGraphics:Synoptic::caseSensitive">
    <vt:bool>false</vt:bool>
  </property>
  <property fmtid="{D5CDD505-2E9C-101B-9397-08002B2CF9AE}" pid="6917" name="Controller::SCADADeviceGraphics:Synoptic::primitiveType">
    <vt:lpwstr>STRING</vt:lpwstr>
  </property>
  <property fmtid="{D5CDD505-2E9C-101B-9397-08002B2CF9AE}" pid="6918" name="Controller::SCADADeviceFunctionals:SCADADeviceClassificationTags:Domain::row">
    <vt:i4>9</vt:i4>
  </property>
  <property fmtid="{D5CDD505-2E9C-101B-9397-08002B2CF9AE}" pid="6919" name="Controller::SCADADeviceFunctionals:SCADADeviceClassificationTags:Domain::col">
    <vt:i4>29</vt:i4>
  </property>
  <property fmtid="{D5CDD505-2E9C-101B-9397-08002B2CF9AE}" pid="6920" name="Controller::SCADADeviceFunctionals:SCADADeviceClassificationTags:Domain::defaultValueRow">
    <vt:i4>5</vt:i4>
  </property>
  <property fmtid="{D5CDD505-2E9C-101B-9397-08002B2CF9AE}" pid="6921" name="Controller::SCADADeviceFunctionals:SCADADeviceClassificationTags:Domain::attributeName">
    <vt:lpwstr>SCADADeviceFunctionals:SCADADeviceClassificationTags:Domain</vt:lpwstr>
  </property>
  <property fmtid="{D5CDD505-2E9C-101B-9397-08002B2CF9AE}" pid="6922" name="Controller::SCADADeviceFunctionals:SCADADeviceClassificationTags:Domain::valueRequired">
    <vt:bool>false</vt:bool>
  </property>
  <property fmtid="{D5CDD505-2E9C-101B-9397-08002B2CF9AE}" pid="6923" name="Controller::SCADADeviceFunctionals:SCADADeviceClassificationTags:Domain::caseSensitive">
    <vt:bool>false</vt:bool>
  </property>
  <property fmtid="{D5CDD505-2E9C-101B-9397-08002B2CF9AE}" pid="6924" name="Controller::SCADADeviceFunctionals:SCADADeviceClassificationTags:Domain::primitiveType">
    <vt:lpwstr>STRING</vt:lpwstr>
  </property>
  <property fmtid="{D5CDD505-2E9C-101B-9397-08002B2CF9AE}" pid="6925" name="Controller::FEDeviceVariables:Default PID Parameters:SP Low Limit::row">
    <vt:i4>9</vt:i4>
  </property>
  <property fmtid="{D5CDD505-2E9C-101B-9397-08002B2CF9AE}" pid="6926" name="Controller::FEDeviceVariables:Default PID Parameters:SP Low Limit::col">
    <vt:i4>20</vt:i4>
  </property>
  <property fmtid="{D5CDD505-2E9C-101B-9397-08002B2CF9AE}" pid="6927" name="Controller::FEDeviceVariables:Default PID Parameters:SP Low Limit::defaultValueRow">
    <vt:i4>5</vt:i4>
  </property>
  <property fmtid="{D5CDD505-2E9C-101B-9397-08002B2CF9AE}" pid="6928" name="Controller::FEDeviceVariables:Default PID Parameters:SP Low Limit::attributeName">
    <vt:lpwstr>FEDeviceVariables:Default PID Parameters:SP Low Limit</vt:lpwstr>
  </property>
  <property fmtid="{D5CDD505-2E9C-101B-9397-08002B2CF9AE}" pid="6929" name="Controller::FEDeviceVariables:Default PID Parameters:SP Low Limit::valueRequired">
    <vt:bool>false</vt:bool>
  </property>
  <property fmtid="{D5CDD505-2E9C-101B-9397-08002B2CF9AE}" pid="6930" name="Controller::FEDeviceVariables:Default PID Parameters:SP Low Limit::caseSensitive">
    <vt:bool>false</vt:bool>
  </property>
  <property fmtid="{D5CDD505-2E9C-101B-9397-08002B2CF9AE}" pid="6931" name="Controller::FEDeviceVariables:Default PID Parameters:SP Low Limit::primitiveType">
    <vt:lpwstr>STRING</vt:lpwstr>
  </property>
  <property fmtid="{D5CDD505-2E9C-101B-9397-08002B2CF9AE}" pid="6932" name="Controller::LogicDeviceDefinitions:CustomLogicParameters:Parameter8::row">
    <vt:i4>9</vt:i4>
  </property>
  <property fmtid="{D5CDD505-2E9C-101B-9397-08002B2CF9AE}" pid="6933" name="Controller::LogicDeviceDefinitions:CustomLogicParameters:Parameter8::col">
    <vt:i4>57</vt:i4>
  </property>
  <property fmtid="{D5CDD505-2E9C-101B-9397-08002B2CF9AE}" pid="6934" name="Controller::LogicDeviceDefinitions:CustomLogicParameters:Parameter8::defaultValueRow">
    <vt:i4>5</vt:i4>
  </property>
  <property fmtid="{D5CDD505-2E9C-101B-9397-08002B2CF9AE}" pid="6935" name="Controller::LogicDeviceDefinitions:CustomLogicParameters:Parameter8::attributeName">
    <vt:lpwstr>LogicDeviceDefinitions:CustomLogicParameters:Parameter8</vt:lpwstr>
  </property>
  <property fmtid="{D5CDD505-2E9C-101B-9397-08002B2CF9AE}" pid="6936" name="Controller::LogicDeviceDefinitions:CustomLogicParameters:Parameter8::valueRequired">
    <vt:bool>false</vt:bool>
  </property>
  <property fmtid="{D5CDD505-2E9C-101B-9397-08002B2CF9AE}" pid="6937" name="Controller::LogicDeviceDefinitions:CustomLogicParameters:Parameter8::caseSensitive">
    <vt:bool>false</vt:bool>
  </property>
  <property fmtid="{D5CDD505-2E9C-101B-9397-08002B2CF9AE}" pid="6938" name="Controller::LogicDeviceDefinitions:CustomLogicParameters:Parameter8::primitiveType">
    <vt:lpwstr>STRING</vt:lpwstr>
  </property>
  <property fmtid="{D5CDD505-2E9C-101B-9397-08002B2CF9AE}" pid="6939" name="Controller::LogicDeviceDefinitions:CustomLogicParameters:Parameter9::row">
    <vt:i4>9</vt:i4>
  </property>
  <property fmtid="{D5CDD505-2E9C-101B-9397-08002B2CF9AE}" pid="6940" name="Controller::LogicDeviceDefinitions:CustomLogicParameters:Parameter9::col">
    <vt:i4>58</vt:i4>
  </property>
  <property fmtid="{D5CDD505-2E9C-101B-9397-08002B2CF9AE}" pid="6941" name="Controller::LogicDeviceDefinitions:CustomLogicParameters:Parameter9::defaultValueRow">
    <vt:i4>5</vt:i4>
  </property>
  <property fmtid="{D5CDD505-2E9C-101B-9397-08002B2CF9AE}" pid="6942" name="Controller::LogicDeviceDefinitions:CustomLogicParameters:Parameter9::attributeName">
    <vt:lpwstr>LogicDeviceDefinitions:CustomLogicParameters:Parameter9</vt:lpwstr>
  </property>
  <property fmtid="{D5CDD505-2E9C-101B-9397-08002B2CF9AE}" pid="6943" name="Controller::LogicDeviceDefinitions:CustomLogicParameters:Parameter9::valueRequired">
    <vt:bool>false</vt:bool>
  </property>
  <property fmtid="{D5CDD505-2E9C-101B-9397-08002B2CF9AE}" pid="6944" name="Controller::LogicDeviceDefinitions:CustomLogicParameters:Parameter9::caseSensitive">
    <vt:bool>false</vt:bool>
  </property>
  <property fmtid="{D5CDD505-2E9C-101B-9397-08002B2CF9AE}" pid="6945" name="Controller::LogicDeviceDefinitions:CustomLogicParameters:Parameter9::primitiveType">
    <vt:lpwstr>STRING</vt:lpwstr>
  </property>
  <property fmtid="{D5CDD505-2E9C-101B-9397-08002B2CF9AE}" pid="6946" name="Controller::SCADADeviceGraphics:Diagnostic::row">
    <vt:i4>9</vt:i4>
  </property>
  <property fmtid="{D5CDD505-2E9C-101B-9397-08002B2CF9AE}" pid="6947" name="Controller::SCADADeviceGraphics:Diagnostic::col">
    <vt:i4>25</vt:i4>
  </property>
  <property fmtid="{D5CDD505-2E9C-101B-9397-08002B2CF9AE}" pid="6948" name="Controller::SCADADeviceGraphics:Diagnostic::defaultValueRow">
    <vt:i4>5</vt:i4>
  </property>
  <property fmtid="{D5CDD505-2E9C-101B-9397-08002B2CF9AE}" pid="6949" name="Controller::SCADADeviceGraphics:Diagnostic::attributeName">
    <vt:lpwstr>SCADADeviceGraphics:Diagnostic</vt:lpwstr>
  </property>
  <property fmtid="{D5CDD505-2E9C-101B-9397-08002B2CF9AE}" pid="6950" name="Controller::SCADADeviceGraphics:Diagnostic::valueRequired">
    <vt:bool>false</vt:bool>
  </property>
  <property fmtid="{D5CDD505-2E9C-101B-9397-08002B2CF9AE}" pid="6951" name="Controller::SCADADeviceGraphics:Diagnostic::caseSensitive">
    <vt:bool>false</vt:bool>
  </property>
  <property fmtid="{D5CDD505-2E9C-101B-9397-08002B2CF9AE}" pid="6952" name="Controller::SCADADeviceGraphics:Diagnostic::primitiveType">
    <vt:lpwstr>STRING</vt:lpwstr>
  </property>
  <property fmtid="{D5CDD505-2E9C-101B-9397-08002B2CF9AE}" pid="6953" name="ProcessControlObject::deviceTypeName">
    <vt:lpwstr>ProcessControlObject</vt:lpwstr>
  </property>
  <property fmtid="{D5CDD505-2E9C-101B-9397-08002B2CF9AE}" pid="6954" name="ProcessControlObject::packageName">
    <vt:lpwstr>CPC</vt:lpwstr>
  </property>
  <property fmtid="{D5CDD505-2E9C-101B-9397-08002B2CF9AE}" pid="6955" name="ProcessControlObject::deviceType">
    <vt:bool>true</vt:bool>
  </property>
  <property fmtid="{D5CDD505-2E9C-101B-9397-08002B2CF9AE}" pid="6956" name="ProcessControlObject::headerStart">
    <vt:i4>7</vt:i4>
  </property>
  <property fmtid="{D5CDD505-2E9C-101B-9397-08002B2CF9AE}" pid="6957" name="ProcessControlObject::headerEnd">
    <vt:i4>10</vt:i4>
  </property>
  <property fmtid="{D5CDD505-2E9C-101B-9397-08002B2CF9AE}" pid="6958" name="ProcessControlObject::defaultValueRow">
    <vt:i4>5</vt:i4>
  </property>
  <property fmtid="{D5CDD505-2E9C-101B-9397-08002B2CF9AE}" pid="6959" name="ProcessControlObject::DeviceIdentification:Name::row">
    <vt:i4>9</vt:i4>
  </property>
  <property fmtid="{D5CDD505-2E9C-101B-9397-08002B2CF9AE}" pid="6960" name="ProcessControlObject::DeviceIdentification:Name::col">
    <vt:i4>0</vt:i4>
  </property>
  <property fmtid="{D5CDD505-2E9C-101B-9397-08002B2CF9AE}" pid="6961" name="ProcessControlObject::DeviceIdentification:Name::defaultValueRow">
    <vt:i4>-1</vt:i4>
  </property>
  <property fmtid="{D5CDD505-2E9C-101B-9397-08002B2CF9AE}" pid="6962" name="ProcessControlObject::DeviceIdentification:Name::attributeName">
    <vt:lpwstr>DeviceIdentification:Name</vt:lpwstr>
  </property>
  <property fmtid="{D5CDD505-2E9C-101B-9397-08002B2CF9AE}" pid="6963" name="ProcessControlObject::DeviceIdentification:Name::valueRequired">
    <vt:bool>true</vt:bool>
  </property>
  <property fmtid="{D5CDD505-2E9C-101B-9397-08002B2CF9AE}" pid="6964" name="ProcessControlObject::DeviceIdentification:Name::caseSensitive">
    <vt:bool>false</vt:bool>
  </property>
  <property fmtid="{D5CDD505-2E9C-101B-9397-08002B2CF9AE}" pid="6965" name="ProcessControlObject::DeviceIdentification:Name::primitiveType">
    <vt:lpwstr>STRING</vt:lpwstr>
  </property>
  <property fmtid="{D5CDD505-2E9C-101B-9397-08002B2CF9AE}" pid="6966" name="ProcessControlObject::LogicDeviceDefinitions:CustomLogicSections:CDOL User Template::row">
    <vt:i4>9</vt:i4>
  </property>
  <property fmtid="{D5CDD505-2E9C-101B-9397-08002B2CF9AE}" pid="6967" name="ProcessControlObject::LogicDeviceDefinitions:CustomLogicSections:CDOL User Template::col">
    <vt:i4>55</vt:i4>
  </property>
  <property fmtid="{D5CDD505-2E9C-101B-9397-08002B2CF9AE}" pid="6968" name="ProcessControlObject::LogicDeviceDefinitions:CustomLogicSections:CDOL User Template::defaultValueRow">
    <vt:i4>5</vt:i4>
  </property>
  <property fmtid="{D5CDD505-2E9C-101B-9397-08002B2CF9AE}" pid="6969" name="ProcessControlObject::LogicDeviceDefinitions:CustomLogicSections:CDOL User Template::attributeName">
    <vt:lpwstr>LogicDeviceDefinitions:CustomLogicSections:CDOL User Template</vt:lpwstr>
  </property>
  <property fmtid="{D5CDD505-2E9C-101B-9397-08002B2CF9AE}" pid="6970" name="ProcessControlObject::LogicDeviceDefinitions:CustomLogicSections:CDOL User Template::valueRequired">
    <vt:bool>false</vt:bool>
  </property>
  <property fmtid="{D5CDD505-2E9C-101B-9397-08002B2CF9AE}" pid="6971" name="ProcessControlObject::LogicDeviceDefinitions:CustomLogicSections:CDOL User Template::caseSensitive">
    <vt:bool>false</vt:bool>
  </property>
  <property fmtid="{D5CDD505-2E9C-101B-9397-08002B2CF9AE}" pid="6972" name="ProcessControlObject::LogicDeviceDefinitions:CustomLogicSections:CDOL User Template::primitiveType">
    <vt:lpwstr>STRING</vt:lpwstr>
  </property>
  <property fmtid="{D5CDD505-2E9C-101B-9397-08002B2CF9AE}" pid="6973" name="ProcessControlObject::FEDeviceParameters:ParReg:Manual Restart after Full Stop::row">
    <vt:i4>9</vt:i4>
  </property>
  <property fmtid="{D5CDD505-2E9C-101B-9397-08002B2CF9AE}" pid="6974" name="ProcessControlObject::FEDeviceParameters:ParReg:Manual Restart after Full Stop::col">
    <vt:i4>4</vt:i4>
  </property>
  <property fmtid="{D5CDD505-2E9C-101B-9397-08002B2CF9AE}" pid="6975" name="ProcessControlObject::FEDeviceParameters:ParReg:Manual Restart after Full Stop::defaultValueRow">
    <vt:i4>5</vt:i4>
  </property>
  <property fmtid="{D5CDD505-2E9C-101B-9397-08002B2CF9AE}" pid="6976" name="ProcessControlObject::FEDeviceParameters:ParReg:Manual Restart after Full Stop::attributeName">
    <vt:lpwstr>FEDeviceParameters:ParReg:Manual Restart after Full Stop</vt:lpwstr>
  </property>
  <property fmtid="{D5CDD505-2E9C-101B-9397-08002B2CF9AE}" pid="6977" name="ProcessControlObject::FEDeviceParameters:ParReg:Manual Restart after Full Stop::valueRequired">
    <vt:bool>true</vt:bool>
  </property>
  <property fmtid="{D5CDD505-2E9C-101B-9397-08002B2CF9AE}" pid="6978" name="ProcessControlObject::FEDeviceParameters:ParReg:Manual Restart after Full Stop::caseSensitive">
    <vt:bool>false</vt:bool>
  </property>
  <property fmtid="{D5CDD505-2E9C-101B-9397-08002B2CF9AE}" pid="6979" name="ProcessControlObject::FEDeviceParameters:ParReg:Manual Restart after Full Stop::primitiveType">
    <vt:lpwstr>STRING</vt:lpwstr>
  </property>
  <property fmtid="{D5CDD505-2E9C-101B-9397-08002B2CF9AE}" pid="6980" name="ProcessControlObject::SCADADeviceDataArchiving:Analog Archive::row">
    <vt:i4>9</vt:i4>
  </property>
  <property fmtid="{D5CDD505-2E9C-101B-9397-08002B2CF9AE}" pid="6981" name="ProcessControlObject::SCADADeviceDataArchiving:Analog Archive::col">
    <vt:i4>32</vt:i4>
  </property>
  <property fmtid="{D5CDD505-2E9C-101B-9397-08002B2CF9AE}" pid="6982" name="ProcessControlObject::SCADADeviceDataArchiving:Analog Archive::defaultValueRow">
    <vt:i4>5</vt:i4>
  </property>
  <property fmtid="{D5CDD505-2E9C-101B-9397-08002B2CF9AE}" pid="6983" name="ProcessControlObject::SCADADeviceDataArchiving:Analog Archive::attributeName">
    <vt:lpwstr>SCADADeviceDataArchiving:Analog Archive</vt:lpwstr>
  </property>
  <property fmtid="{D5CDD505-2E9C-101B-9397-08002B2CF9AE}" pid="6984" name="ProcessControlObject::SCADADeviceDataArchiving:Analog Archive::valueRequired">
    <vt:bool>false</vt:bool>
  </property>
  <property fmtid="{D5CDD505-2E9C-101B-9397-08002B2CF9AE}" pid="6985" name="ProcessControlObject::SCADADeviceDataArchiving:Analog Archive::caseSensitive">
    <vt:bool>false</vt:bool>
  </property>
  <property fmtid="{D5CDD505-2E9C-101B-9397-08002B2CF9AE}" pid="6986" name="ProcessControlObject::SCADADeviceDataArchiving:Analog Archive::primitiveType">
    <vt:lpwstr>STRING</vt:lpwstr>
  </property>
  <property fmtid="{D5CDD505-2E9C-101B-9397-08002B2CF9AE}" pid="6987" name="ProcessControlObject::FEDeviceParameters:Option Mode Allowance Table:Option Mode 3 Allowance::row">
    <vt:i4>9</vt:i4>
  </property>
  <property fmtid="{D5CDD505-2E9C-101B-9397-08002B2CF9AE}" pid="6988" name="ProcessControlObject::FEDeviceParameters:Option Mode Allowance Table:Option Mode 3 Allowance::col">
    <vt:i4>7</vt:i4>
  </property>
  <property fmtid="{D5CDD505-2E9C-101B-9397-08002B2CF9AE}" pid="6989" name="ProcessControlObject::FEDeviceParameters:Option Mode Allowance Table:Option Mode 3 Allowance::defaultValueRow">
    <vt:i4>5</vt:i4>
  </property>
  <property fmtid="{D5CDD505-2E9C-101B-9397-08002B2CF9AE}" pid="6990" name="ProcessControlObject::FEDeviceParameters:Option Mode Allowance Table:Option Mode 3 Allowance::attributeName">
    <vt:lpwstr>FEDeviceParameters:Option Mode Allowance Table:Option Mode 3 Allowance</vt:lpwstr>
  </property>
  <property fmtid="{D5CDD505-2E9C-101B-9397-08002B2CF9AE}" pid="6991" name="ProcessControlObject::FEDeviceParameters:Option Mode Allowance Table:Option Mode 3 Allowance::valueRequired">
    <vt:bool>false</vt:bool>
  </property>
  <property fmtid="{D5CDD505-2E9C-101B-9397-08002B2CF9AE}" pid="6992" name="ProcessControlObject::FEDeviceParameters:Option Mode Allowance Table:Option Mode 3 Allowance::caseSensitive">
    <vt:bool>false</vt:bool>
  </property>
  <property fmtid="{D5CDD505-2E9C-101B-9397-08002B2CF9AE}" pid="6993" name="ProcessControlObject::FEDeviceParameters:Option Mode Allowance Table:Option Mode 3 Allowance::primitiveType">
    <vt:lpwstr>STRING</vt:lpwstr>
  </property>
  <property fmtid="{D5CDD505-2E9C-101B-9397-08002B2CF9AE}" pid="6994" name="ProcessControlObject::SCADADeviceGraphics:Display Name::row">
    <vt:i4>9</vt:i4>
  </property>
  <property fmtid="{D5CDD505-2E9C-101B-9397-08002B2CF9AE}" pid="6995" name="ProcessControlObject::SCADADeviceGraphics:Display Name::col">
    <vt:i4>14</vt:i4>
  </property>
  <property fmtid="{D5CDD505-2E9C-101B-9397-08002B2CF9AE}" pid="6996" name="ProcessControlObject::SCADADeviceGraphics:Display Name::defaultValueRow">
    <vt:i4>5</vt:i4>
  </property>
  <property fmtid="{D5CDD505-2E9C-101B-9397-08002B2CF9AE}" pid="6997" name="ProcessControlObject::SCADADeviceGraphics:Display Name::attributeName">
    <vt:lpwstr>SCADADeviceGraphics:Display Name</vt:lpwstr>
  </property>
  <property fmtid="{D5CDD505-2E9C-101B-9397-08002B2CF9AE}" pid="6998" name="ProcessControlObject::SCADADeviceGraphics:Display Name::valueRequired">
    <vt:bool>false</vt:bool>
  </property>
  <property fmtid="{D5CDD505-2E9C-101B-9397-08002B2CF9AE}" pid="6999" name="ProcessControlObject::SCADADeviceGraphics:Display Name::caseSensitive">
    <vt:bool>false</vt:bool>
  </property>
  <property fmtid="{D5CDD505-2E9C-101B-9397-08002B2CF9AE}" pid="7000" name="ProcessControlObject::SCADADeviceGraphics:Display Name::primitiveType">
    <vt:lpwstr>STRING</vt:lpwstr>
  </property>
  <property fmtid="{D5CDD505-2E9C-101B-9397-08002B2CF9AE}" pid="7001" name="ProcessControlObject::SCADADeviceFunctionals:Mode Label:Option Mode 4 Label::row">
    <vt:i4>9</vt:i4>
  </property>
  <property fmtid="{D5CDD505-2E9C-101B-9397-08002B2CF9AE}" pid="7002" name="ProcessControlObject::SCADADeviceFunctionals:Mode Label:Option Mode 4 Label::col">
    <vt:i4>23</vt:i4>
  </property>
  <property fmtid="{D5CDD505-2E9C-101B-9397-08002B2CF9AE}" pid="7003" name="ProcessControlObject::SCADADeviceFunctionals:Mode Label:Option Mode 4 Label::defaultValueRow">
    <vt:i4>5</vt:i4>
  </property>
  <property fmtid="{D5CDD505-2E9C-101B-9397-08002B2CF9AE}" pid="7004" name="ProcessControlObject::SCADADeviceFunctionals:Mode Label:Option Mode 4 Label::attributeName">
    <vt:lpwstr>SCADADeviceFunctionals:Mode Label:Option Mode 4 Label</vt:lpwstr>
  </property>
  <property fmtid="{D5CDD505-2E9C-101B-9397-08002B2CF9AE}" pid="7005" name="ProcessControlObject::SCADADeviceFunctionals:Mode Label:Option Mode 4 Label::valueRequired">
    <vt:bool>false</vt:bool>
  </property>
  <property fmtid="{D5CDD505-2E9C-101B-9397-08002B2CF9AE}" pid="7006" name="ProcessControlObject::SCADADeviceFunctionals:Mode Label:Option Mode 4 Label::caseSensitive">
    <vt:bool>false</vt:bool>
  </property>
  <property fmtid="{D5CDD505-2E9C-101B-9397-08002B2CF9AE}" pid="7007" name="ProcessControlObject::SCADADeviceFunctionals:Mode Label:Option Mode 4 Label::primitiveType">
    <vt:lpwstr>STRING</vt:lpwstr>
  </property>
  <property fmtid="{D5CDD505-2E9C-101B-9397-08002B2CF9AE}" pid="7008" name="ProcessControlObject::LogicDeviceDefinitions:CustomLogicSections:DL User Template::row">
    <vt:i4>9</vt:i4>
  </property>
  <property fmtid="{D5CDD505-2E9C-101B-9397-08002B2CF9AE}" pid="7009" name="ProcessControlObject::LogicDeviceDefinitions:CustomLogicSections:DL User Template::col">
    <vt:i4>56</vt:i4>
  </property>
  <property fmtid="{D5CDD505-2E9C-101B-9397-08002B2CF9AE}" pid="7010" name="ProcessControlObject::LogicDeviceDefinitions:CustomLogicSections:DL User Template::defaultValueRow">
    <vt:i4>5</vt:i4>
  </property>
  <property fmtid="{D5CDD505-2E9C-101B-9397-08002B2CF9AE}" pid="7011" name="ProcessControlObject::LogicDeviceDefinitions:CustomLogicSections:DL User Template::attributeName">
    <vt:lpwstr>LogicDeviceDefinitions:CustomLogicSections:DL User Template</vt:lpwstr>
  </property>
  <property fmtid="{D5CDD505-2E9C-101B-9397-08002B2CF9AE}" pid="7012" name="ProcessControlObject::LogicDeviceDefinitions:CustomLogicSections:DL User Template::valueRequired">
    <vt:bool>false</vt:bool>
  </property>
  <property fmtid="{D5CDD505-2E9C-101B-9397-08002B2CF9AE}" pid="7013" name="ProcessControlObject::LogicDeviceDefinitions:CustomLogicSections:DL User Template::caseSensitive">
    <vt:bool>false</vt:bool>
  </property>
  <property fmtid="{D5CDD505-2E9C-101B-9397-08002B2CF9AE}" pid="7014" name="ProcessControlObject::LogicDeviceDefinitions:CustomLogicSections:DL User Template::primitiveType">
    <vt:lpwstr>STRING</vt:lpwstr>
  </property>
  <property fmtid="{D5CDD505-2E9C-101B-9397-08002B2CF9AE}" pid="7015" name="ProcessControlObject::SCADADeviceDataArchiving:Event Archive::row">
    <vt:i4>9</vt:i4>
  </property>
  <property fmtid="{D5CDD505-2E9C-101B-9397-08002B2CF9AE}" pid="7016" name="ProcessControlObject::SCADADeviceDataArchiving:Event Archive::col">
    <vt:i4>33</vt:i4>
  </property>
  <property fmtid="{D5CDD505-2E9C-101B-9397-08002B2CF9AE}" pid="7017" name="ProcessControlObject::SCADADeviceDataArchiving:Event Archive::defaultValueRow">
    <vt:i4>5</vt:i4>
  </property>
  <property fmtid="{D5CDD505-2E9C-101B-9397-08002B2CF9AE}" pid="7018" name="ProcessControlObject::SCADADeviceDataArchiving:Event Archive::attributeName">
    <vt:lpwstr>SCADADeviceDataArchiving:Event Archive</vt:lpwstr>
  </property>
  <property fmtid="{D5CDD505-2E9C-101B-9397-08002B2CF9AE}" pid="7019" name="ProcessControlObject::SCADADeviceDataArchiving:Event Archive::valueRequired">
    <vt:bool>false</vt:bool>
  </property>
  <property fmtid="{D5CDD505-2E9C-101B-9397-08002B2CF9AE}" pid="7020" name="ProcessControlObject::SCADADeviceDataArchiving:Event Archive::caseSensitive">
    <vt:bool>false</vt:bool>
  </property>
  <property fmtid="{D5CDD505-2E9C-101B-9397-08002B2CF9AE}" pid="7021" name="ProcessControlObject::SCADADeviceDataArchiving:Event Archive::primitiveType">
    <vt:lpwstr>STRING</vt:lpwstr>
  </property>
  <property fmtid="{D5CDD505-2E9C-101B-9397-08002B2CF9AE}" pid="7022" name="ProcessControlObject::SCADADeviceFunctionals:SCADADeviceClassificationTags:Nature::row">
    <vt:i4>9</vt:i4>
  </property>
  <property fmtid="{D5CDD505-2E9C-101B-9397-08002B2CF9AE}" pid="7023" name="ProcessControlObject::SCADADeviceFunctionals:SCADADeviceClassificationTags:Nature::col">
    <vt:i4>29</vt:i4>
  </property>
  <property fmtid="{D5CDD505-2E9C-101B-9397-08002B2CF9AE}" pid="7024" name="ProcessControlObject::SCADADeviceFunctionals:SCADADeviceClassificationTags:Nature::defaultValueRow">
    <vt:i4>5</vt:i4>
  </property>
  <property fmtid="{D5CDD505-2E9C-101B-9397-08002B2CF9AE}" pid="7025" name="ProcessControlObject::SCADADeviceFunctionals:SCADADeviceClassificationTags:Nature::attributeName">
    <vt:lpwstr>SCADADeviceFunctionals:SCADADeviceClassificationTags:Nature</vt:lpwstr>
  </property>
  <property fmtid="{D5CDD505-2E9C-101B-9397-08002B2CF9AE}" pid="7026" name="ProcessControlObject::SCADADeviceFunctionals:SCADADeviceClassificationTags:Nature::valueRequired">
    <vt:bool>false</vt:bool>
  </property>
  <property fmtid="{D5CDD505-2E9C-101B-9397-08002B2CF9AE}" pid="7027" name="ProcessControlObject::SCADADeviceFunctionals:SCADADeviceClassificationTags:Nature::caseSensitive">
    <vt:bool>false</vt:bool>
  </property>
  <property fmtid="{D5CDD505-2E9C-101B-9397-08002B2CF9AE}" pid="7028" name="ProcessControlObject::SCADADeviceFunctionals:SCADADeviceClassificationTags:Nature::primitiveType">
    <vt:lpwstr>STRING</vt:lpwstr>
  </property>
  <property fmtid="{D5CDD505-2E9C-101B-9397-08002B2CF9AE}" pid="7029" name="ProcessControlObject::DeviceDocumentation:Remarks::row">
    <vt:i4>9</vt:i4>
  </property>
  <property fmtid="{D5CDD505-2E9C-101B-9397-08002B2CF9AE}" pid="7030" name="ProcessControlObject::DeviceDocumentation:Remarks::col">
    <vt:i4>3</vt:i4>
  </property>
  <property fmtid="{D5CDD505-2E9C-101B-9397-08002B2CF9AE}" pid="7031" name="ProcessControlObject::DeviceDocumentation:Remarks::defaultValueRow">
    <vt:i4>5</vt:i4>
  </property>
  <property fmtid="{D5CDD505-2E9C-101B-9397-08002B2CF9AE}" pid="7032" name="ProcessControlObject::DeviceDocumentation:Remarks::attributeName">
    <vt:lpwstr>DeviceDocumentation:Remarks</vt:lpwstr>
  </property>
  <property fmtid="{D5CDD505-2E9C-101B-9397-08002B2CF9AE}" pid="7033" name="ProcessControlObject::DeviceDocumentation:Remarks::valueRequired">
    <vt:bool>false</vt:bool>
  </property>
  <property fmtid="{D5CDD505-2E9C-101B-9397-08002B2CF9AE}" pid="7034" name="ProcessControlObject::DeviceDocumentation:Remarks::caseSensitive">
    <vt:bool>false</vt:bool>
  </property>
  <property fmtid="{D5CDD505-2E9C-101B-9397-08002B2CF9AE}" pid="7035" name="ProcessControlObject::DeviceDocumentation:Remarks::primitiveType">
    <vt:lpwstr>STRING</vt:lpwstr>
  </property>
  <property fmtid="{D5CDD505-2E9C-101B-9397-08002B2CF9AE}" pid="7036" name="ProcessControlObject::SCADADeviceFunctionals:Mode Label:Option Mode 3 Label::row">
    <vt:i4>9</vt:i4>
  </property>
  <property fmtid="{D5CDD505-2E9C-101B-9397-08002B2CF9AE}" pid="7037" name="ProcessControlObject::SCADADeviceFunctionals:Mode Label:Option Mode 3 Label::col">
    <vt:i4>22</vt:i4>
  </property>
  <property fmtid="{D5CDD505-2E9C-101B-9397-08002B2CF9AE}" pid="7038" name="ProcessControlObject::SCADADeviceFunctionals:Mode Label:Option Mode 3 Label::defaultValueRow">
    <vt:i4>5</vt:i4>
  </property>
  <property fmtid="{D5CDD505-2E9C-101B-9397-08002B2CF9AE}" pid="7039" name="ProcessControlObject::SCADADeviceFunctionals:Mode Label:Option Mode 3 Label::attributeName">
    <vt:lpwstr>SCADADeviceFunctionals:Mode Label:Option Mode 3 Label</vt:lpwstr>
  </property>
  <property fmtid="{D5CDD505-2E9C-101B-9397-08002B2CF9AE}" pid="7040" name="ProcessControlObject::SCADADeviceFunctionals:Mode Label:Option Mode 3 Label::valueRequired">
    <vt:bool>false</vt:bool>
  </property>
  <property fmtid="{D5CDD505-2E9C-101B-9397-08002B2CF9AE}" pid="7041" name="ProcessControlObject::SCADADeviceFunctionals:Mode Label:Option Mode 3 Label::caseSensitive">
    <vt:bool>false</vt:bool>
  </property>
  <property fmtid="{D5CDD505-2E9C-101B-9397-08002B2CF9AE}" pid="7042" name="ProcessControlObject::SCADADeviceFunctionals:Mode Label:Option Mode 3 Label::primitiveType">
    <vt:lpwstr>STRING</vt:lpwstr>
  </property>
  <property fmtid="{D5CDD505-2E9C-101B-9397-08002B2CF9AE}" pid="7043" name="ProcessControlObject::FEDeviceParameters:Option Mode Allowance Table:Option Mode 6 Allowance::row">
    <vt:i4>9</vt:i4>
  </property>
  <property fmtid="{D5CDD505-2E9C-101B-9397-08002B2CF9AE}" pid="7044" name="ProcessControlObject::FEDeviceParameters:Option Mode Allowance Table:Option Mode 6 Allowance::col">
    <vt:i4>10</vt:i4>
  </property>
  <property fmtid="{D5CDD505-2E9C-101B-9397-08002B2CF9AE}" pid="7045" name="ProcessControlObject::FEDeviceParameters:Option Mode Allowance Table:Option Mode 6 Allowance::defaultValueRow">
    <vt:i4>5</vt:i4>
  </property>
  <property fmtid="{D5CDD505-2E9C-101B-9397-08002B2CF9AE}" pid="7046" name="ProcessControlObject::FEDeviceParameters:Option Mode Allowance Table:Option Mode 6 Allowance::attributeName">
    <vt:lpwstr>FEDeviceParameters:Option Mode Allowance Table:Option Mode 6 Allowance</vt:lpwstr>
  </property>
  <property fmtid="{D5CDD505-2E9C-101B-9397-08002B2CF9AE}" pid="7047" name="ProcessControlObject::FEDeviceParameters:Option Mode Allowance Table:Option Mode 6 Allowance::valueRequired">
    <vt:bool>false</vt:bool>
  </property>
  <property fmtid="{D5CDD505-2E9C-101B-9397-08002B2CF9AE}" pid="7048" name="ProcessControlObject::FEDeviceParameters:Option Mode Allowance Table:Option Mode 6 Allowance::caseSensitive">
    <vt:bool>false</vt:bool>
  </property>
  <property fmtid="{D5CDD505-2E9C-101B-9397-08002B2CF9AE}" pid="7049" name="ProcessControlObject::FEDeviceParameters:Option Mode Allowance Table:Option Mode 6 Allowance::primitiveType">
    <vt:lpwstr>STRING</vt:lpwstr>
  </property>
  <property fmtid="{D5CDD505-2E9C-101B-9397-08002B2CF9AE}" pid="7050" name="ProcessControlObject::SCADADeviceFunctionals:Mode Label:Option Mode 1 Label::row">
    <vt:i4>9</vt:i4>
  </property>
  <property fmtid="{D5CDD505-2E9C-101B-9397-08002B2CF9AE}" pid="7051" name="ProcessControlObject::SCADADeviceFunctionals:Mode Label:Option Mode 1 Label::col">
    <vt:i4>20</vt:i4>
  </property>
  <property fmtid="{D5CDD505-2E9C-101B-9397-08002B2CF9AE}" pid="7052" name="ProcessControlObject::SCADADeviceFunctionals:Mode Label:Option Mode 1 Label::defaultValueRow">
    <vt:i4>5</vt:i4>
  </property>
  <property fmtid="{D5CDD505-2E9C-101B-9397-08002B2CF9AE}" pid="7053" name="ProcessControlObject::SCADADeviceFunctionals:Mode Label:Option Mode 1 Label::attributeName">
    <vt:lpwstr>SCADADeviceFunctionals:Mode Label:Option Mode 1 Label</vt:lpwstr>
  </property>
  <property fmtid="{D5CDD505-2E9C-101B-9397-08002B2CF9AE}" pid="7054" name="ProcessControlObject::SCADADeviceFunctionals:Mode Label:Option Mode 1 Label::valueRequired">
    <vt:bool>false</vt:bool>
  </property>
  <property fmtid="{D5CDD505-2E9C-101B-9397-08002B2CF9AE}" pid="7055" name="ProcessControlObject::SCADADeviceFunctionals:Mode Label:Option Mode 1 Label::caseSensitive">
    <vt:bool>false</vt:bool>
  </property>
  <property fmtid="{D5CDD505-2E9C-101B-9397-08002B2CF9AE}" pid="7056" name="ProcessControlObject::SCADADeviceFunctionals:Mode Label:Option Mode 1 Label::primitiveType">
    <vt:lpwstr>STRING</vt:lpwstr>
  </property>
  <property fmtid="{D5CDD505-2E9C-101B-9397-08002B2CF9AE}" pid="7057" name="ProcessControlObject::LogicDeviceDefinitions:CustomLogicSections:INST User Template::row">
    <vt:i4>9</vt:i4>
  </property>
  <property fmtid="{D5CDD505-2E9C-101B-9397-08002B2CF9AE}" pid="7058" name="ProcessControlObject::LogicDeviceDefinitions:CustomLogicSections:INST User Template::col">
    <vt:i4>51</vt:i4>
  </property>
  <property fmtid="{D5CDD505-2E9C-101B-9397-08002B2CF9AE}" pid="7059" name="ProcessControlObject::LogicDeviceDefinitions:CustomLogicSections:INST User Template::defaultValueRow">
    <vt:i4>5</vt:i4>
  </property>
  <property fmtid="{D5CDD505-2E9C-101B-9397-08002B2CF9AE}" pid="7060" name="ProcessControlObject::LogicDeviceDefinitions:CustomLogicSections:INST User Template::attributeName">
    <vt:lpwstr>LogicDeviceDefinitions:CustomLogicSections:INST User Template</vt:lpwstr>
  </property>
  <property fmtid="{D5CDD505-2E9C-101B-9397-08002B2CF9AE}" pid="7061" name="ProcessControlObject::LogicDeviceDefinitions:CustomLogicSections:INST User Template::valueRequired">
    <vt:bool>false</vt:bool>
  </property>
  <property fmtid="{D5CDD505-2E9C-101B-9397-08002B2CF9AE}" pid="7062" name="ProcessControlObject::LogicDeviceDefinitions:CustomLogicSections:INST User Template::caseSensitive">
    <vt:bool>false</vt:bool>
  </property>
  <property fmtid="{D5CDD505-2E9C-101B-9397-08002B2CF9AE}" pid="7063" name="ProcessControlObject::LogicDeviceDefinitions:CustomLogicSections:INST User Template::primitiveType">
    <vt:lpwstr>STRING</vt:lpwstr>
  </property>
  <property fmtid="{D5CDD505-2E9C-101B-9397-08002B2CF9AE}" pid="7064" name="ProcessControlObject::LogicDeviceDefinitions:CustomLogicSections:GL User Template::row">
    <vt:i4>9</vt:i4>
  </property>
  <property fmtid="{D5CDD505-2E9C-101B-9397-08002B2CF9AE}" pid="7065" name="ProcessControlObject::LogicDeviceDefinitions:CustomLogicSections:GL User Template::col">
    <vt:i4>52</vt:i4>
  </property>
  <property fmtid="{D5CDD505-2E9C-101B-9397-08002B2CF9AE}" pid="7066" name="ProcessControlObject::LogicDeviceDefinitions:CustomLogicSections:GL User Template::defaultValueRow">
    <vt:i4>5</vt:i4>
  </property>
  <property fmtid="{D5CDD505-2E9C-101B-9397-08002B2CF9AE}" pid="7067" name="ProcessControlObject::LogicDeviceDefinitions:CustomLogicSections:GL User Template::attributeName">
    <vt:lpwstr>LogicDeviceDefinitions:CustomLogicSections:GL User Template</vt:lpwstr>
  </property>
  <property fmtid="{D5CDD505-2E9C-101B-9397-08002B2CF9AE}" pid="7068" name="ProcessControlObject::LogicDeviceDefinitions:CustomLogicSections:GL User Template::valueRequired">
    <vt:bool>false</vt:bool>
  </property>
  <property fmtid="{D5CDD505-2E9C-101B-9397-08002B2CF9AE}" pid="7069" name="ProcessControlObject::LogicDeviceDefinitions:CustomLogicSections:GL User Template::caseSensitive">
    <vt:bool>false</vt:bool>
  </property>
  <property fmtid="{D5CDD505-2E9C-101B-9397-08002B2CF9AE}" pid="7070" name="ProcessControlObject::LogicDeviceDefinitions:CustomLogicSections:GL User Template::primitiveType">
    <vt:lpwstr>STRING</vt:lpwstr>
  </property>
  <property fmtid="{D5CDD505-2E9C-101B-9397-08002B2CF9AE}" pid="7071" name="ProcessControlObject::SCADADeviceFunctionals:Mask Event::row">
    <vt:i4>9</vt:i4>
  </property>
  <property fmtid="{D5CDD505-2E9C-101B-9397-08002B2CF9AE}" pid="7072" name="ProcessControlObject::SCADADeviceFunctionals:Mask Event::col">
    <vt:i4>18</vt:i4>
  </property>
  <property fmtid="{D5CDD505-2E9C-101B-9397-08002B2CF9AE}" pid="7073" name="ProcessControlObject::SCADADeviceFunctionals:Mask Event::defaultValueRow">
    <vt:i4>5</vt:i4>
  </property>
  <property fmtid="{D5CDD505-2E9C-101B-9397-08002B2CF9AE}" pid="7074" name="ProcessControlObject::SCADADeviceFunctionals:Mask Event::attributeName">
    <vt:lpwstr>SCADADeviceFunctionals:Mask Event</vt:lpwstr>
  </property>
  <property fmtid="{D5CDD505-2E9C-101B-9397-08002B2CF9AE}" pid="7075" name="ProcessControlObject::SCADADeviceFunctionals:Mask Event::valueRequired">
    <vt:bool>false</vt:bool>
  </property>
  <property fmtid="{D5CDD505-2E9C-101B-9397-08002B2CF9AE}" pid="7076" name="ProcessControlObject::SCADADeviceFunctionals:Mask Event::caseSensitive">
    <vt:bool>false</vt:bool>
  </property>
  <property fmtid="{D5CDD505-2E9C-101B-9397-08002B2CF9AE}" pid="7077" name="ProcessControlObject::SCADADeviceFunctionals:Mask Event::primitiveType">
    <vt:lpwstr>BOOLEAN</vt:lpwstr>
  </property>
  <property fmtid="{D5CDD505-2E9C-101B-9397-08002B2CF9AE}" pid="7078" name="ProcessControlObject::LogicDeviceDefinitions:External Children::row">
    <vt:i4>9</vt:i4>
  </property>
  <property fmtid="{D5CDD505-2E9C-101B-9397-08002B2CF9AE}" pid="7079" name="ProcessControlObject::LogicDeviceDefinitions:External Children::col">
    <vt:i4>36</vt:i4>
  </property>
  <property fmtid="{D5CDD505-2E9C-101B-9397-08002B2CF9AE}" pid="7080" name="ProcessControlObject::LogicDeviceDefinitions:External Children::defaultValueRow">
    <vt:i4>5</vt:i4>
  </property>
  <property fmtid="{D5CDD505-2E9C-101B-9397-08002B2CF9AE}" pid="7081" name="ProcessControlObject::LogicDeviceDefinitions:External Children::attributeName">
    <vt:lpwstr>LogicDeviceDefinitions:External Children</vt:lpwstr>
  </property>
  <property fmtid="{D5CDD505-2E9C-101B-9397-08002B2CF9AE}" pid="7082" name="ProcessControlObject::LogicDeviceDefinitions:External Children::valueRequired">
    <vt:bool>false</vt:bool>
  </property>
  <property fmtid="{D5CDD505-2E9C-101B-9397-08002B2CF9AE}" pid="7083" name="ProcessControlObject::LogicDeviceDefinitions:External Children::caseSensitive">
    <vt:bool>false</vt:bool>
  </property>
  <property fmtid="{D5CDD505-2E9C-101B-9397-08002B2CF9AE}" pid="7084" name="ProcessControlObject::LogicDeviceDefinitions:External Children::primitiveType">
    <vt:lpwstr>STRING</vt:lpwstr>
  </property>
  <property fmtid="{D5CDD505-2E9C-101B-9397-08002B2CF9AE}" pid="7085" name="ProcessControlObject::SCADADeviceFunctionals:Access Control Domain::row">
    <vt:i4>9</vt:i4>
  </property>
  <property fmtid="{D5CDD505-2E9C-101B-9397-08002B2CF9AE}" pid="7086" name="ProcessControlObject::SCADADeviceFunctionals:Access Control Domain::col">
    <vt:i4>19</vt:i4>
  </property>
  <property fmtid="{D5CDD505-2E9C-101B-9397-08002B2CF9AE}" pid="7087" name="ProcessControlObject::SCADADeviceFunctionals:Access Control Domain::defaultValueRow">
    <vt:i4>5</vt:i4>
  </property>
  <property fmtid="{D5CDD505-2E9C-101B-9397-08002B2CF9AE}" pid="7088" name="ProcessControlObject::SCADADeviceFunctionals:Access Control Domain::attributeName">
    <vt:lpwstr>SCADADeviceFunctionals:Access Control Domain</vt:lpwstr>
  </property>
  <property fmtid="{D5CDD505-2E9C-101B-9397-08002B2CF9AE}" pid="7089" name="ProcessControlObject::SCADADeviceFunctionals:Access Control Domain::valueRequired">
    <vt:bool>false</vt:bool>
  </property>
  <property fmtid="{D5CDD505-2E9C-101B-9397-08002B2CF9AE}" pid="7090" name="ProcessControlObject::SCADADeviceFunctionals:Access Control Domain::caseSensitive">
    <vt:bool>false</vt:bool>
  </property>
  <property fmtid="{D5CDD505-2E9C-101B-9397-08002B2CF9AE}" pid="7091" name="ProcessControlObject::SCADADeviceFunctionals:Access Control Domain::primitiveType">
    <vt:lpwstr>STRING</vt:lpwstr>
  </property>
  <property fmtid="{D5CDD505-2E9C-101B-9397-08002B2CF9AE}" pid="7092" name="ProcessControlObject::DeviceDocumentation:Description::row">
    <vt:i4>9</vt:i4>
  </property>
  <property fmtid="{D5CDD505-2E9C-101B-9397-08002B2CF9AE}" pid="7093" name="ProcessControlObject::DeviceDocumentation:Description::col">
    <vt:i4>2</vt:i4>
  </property>
  <property fmtid="{D5CDD505-2E9C-101B-9397-08002B2CF9AE}" pid="7094" name="ProcessControlObject::DeviceDocumentation:Description::defaultValueRow">
    <vt:i4>5</vt:i4>
  </property>
  <property fmtid="{D5CDD505-2E9C-101B-9397-08002B2CF9AE}" pid="7095" name="ProcessControlObject::DeviceDocumentation:Description::attributeName">
    <vt:lpwstr>DeviceDocumentation:Description</vt:lpwstr>
  </property>
  <property fmtid="{D5CDD505-2E9C-101B-9397-08002B2CF9AE}" pid="7096" name="ProcessControlObject::DeviceDocumentation:Description::valueRequired">
    <vt:bool>false</vt:bool>
  </property>
  <property fmtid="{D5CDD505-2E9C-101B-9397-08002B2CF9AE}" pid="7097" name="ProcessControlObject::DeviceDocumentation:Description::caseSensitive">
    <vt:bool>false</vt:bool>
  </property>
  <property fmtid="{D5CDD505-2E9C-101B-9397-08002B2CF9AE}" pid="7098" name="ProcessControlObject::DeviceDocumentation:Description::primitiveType">
    <vt:lpwstr>STRING</vt:lpwstr>
  </property>
  <property fmtid="{D5CDD505-2E9C-101B-9397-08002B2CF9AE}" pid="7099" name="ProcessControlObject::SCADADeviceFunctionals:Mode Label:Option Mode 7 Label::row">
    <vt:i4>9</vt:i4>
  </property>
  <property fmtid="{D5CDD505-2E9C-101B-9397-08002B2CF9AE}" pid="7100" name="ProcessControlObject::SCADADeviceFunctionals:Mode Label:Option Mode 7 Label::col">
    <vt:i4>26</vt:i4>
  </property>
  <property fmtid="{D5CDD505-2E9C-101B-9397-08002B2CF9AE}" pid="7101" name="ProcessControlObject::SCADADeviceFunctionals:Mode Label:Option Mode 7 Label::defaultValueRow">
    <vt:i4>5</vt:i4>
  </property>
  <property fmtid="{D5CDD505-2E9C-101B-9397-08002B2CF9AE}" pid="7102" name="ProcessControlObject::SCADADeviceFunctionals:Mode Label:Option Mode 7 Label::attributeName">
    <vt:lpwstr>SCADADeviceFunctionals:Mode Label:Option Mode 7 Label</vt:lpwstr>
  </property>
  <property fmtid="{D5CDD505-2E9C-101B-9397-08002B2CF9AE}" pid="7103" name="ProcessControlObject::SCADADeviceFunctionals:Mode Label:Option Mode 7 Label::valueRequired">
    <vt:bool>false</vt:bool>
  </property>
  <property fmtid="{D5CDD505-2E9C-101B-9397-08002B2CF9AE}" pid="7104" name="ProcessControlObject::SCADADeviceFunctionals:Mode Label:Option Mode 7 Label::caseSensitive">
    <vt:bool>false</vt:bool>
  </property>
  <property fmtid="{D5CDD505-2E9C-101B-9397-08002B2CF9AE}" pid="7105" name="ProcessControlObject::SCADADeviceFunctionals:Mode Label:Option Mode 7 Label::primitiveType">
    <vt:lpwstr>STRING</vt:lpwstr>
  </property>
  <property fmtid="{D5CDD505-2E9C-101B-9397-08002B2CF9AE}" pid="7106" name="ProcessControlObject::SCADADeviceGraphics:Widget Type::row">
    <vt:i4>9</vt:i4>
  </property>
  <property fmtid="{D5CDD505-2E9C-101B-9397-08002B2CF9AE}" pid="7107" name="ProcessControlObject::SCADADeviceGraphics:Widget Type::col">
    <vt:i4>13</vt:i4>
  </property>
  <property fmtid="{D5CDD505-2E9C-101B-9397-08002B2CF9AE}" pid="7108" name="ProcessControlObject::SCADADeviceGraphics:Widget Type::defaultValueRow">
    <vt:i4>5</vt:i4>
  </property>
  <property fmtid="{D5CDD505-2E9C-101B-9397-08002B2CF9AE}" pid="7109" name="ProcessControlObject::SCADADeviceGraphics:Widget Type::attributeName">
    <vt:lpwstr>SCADADeviceGraphics:Widget Type</vt:lpwstr>
  </property>
  <property fmtid="{D5CDD505-2E9C-101B-9397-08002B2CF9AE}" pid="7110" name="ProcessControlObject::SCADADeviceGraphics:Widget Type::valueRequired">
    <vt:bool>true</vt:bool>
  </property>
  <property fmtid="{D5CDD505-2E9C-101B-9397-08002B2CF9AE}" pid="7111" name="ProcessControlObject::SCADADeviceGraphics:Widget Type::caseSensitive">
    <vt:bool>true</vt:bool>
  </property>
  <property fmtid="{D5CDD505-2E9C-101B-9397-08002B2CF9AE}" pid="7112" name="ProcessControlObject::SCADADeviceGraphics:Widget Type::primitiveType">
    <vt:lpwstr>STRING</vt:lpwstr>
  </property>
  <property fmtid="{D5CDD505-2E9C-101B-9397-08002B2CF9AE}" pid="7113" name="ProcessControlObject::FEDeviceParameters:Option Mode Allowance Table:Option Mode 2 Allowance::row">
    <vt:i4>9</vt:i4>
  </property>
  <property fmtid="{D5CDD505-2E9C-101B-9397-08002B2CF9AE}" pid="7114" name="ProcessControlObject::FEDeviceParameters:Option Mode Allowance Table:Option Mode 2 Allowance::col">
    <vt:i4>6</vt:i4>
  </property>
  <property fmtid="{D5CDD505-2E9C-101B-9397-08002B2CF9AE}" pid="7115" name="ProcessControlObject::FEDeviceParameters:Option Mode Allowance Table:Option Mode 2 Allowance::defaultValueRow">
    <vt:i4>5</vt:i4>
  </property>
  <property fmtid="{D5CDD505-2E9C-101B-9397-08002B2CF9AE}" pid="7116" name="ProcessControlObject::FEDeviceParameters:Option Mode Allowance Table:Option Mode 2 Allowance::attributeName">
    <vt:lpwstr>FEDeviceParameters:Option Mode Allowance Table:Option Mode 2 Allowance</vt:lpwstr>
  </property>
  <property fmtid="{D5CDD505-2E9C-101B-9397-08002B2CF9AE}" pid="7117" name="ProcessControlObject::FEDeviceParameters:Option Mode Allowance Table:Option Mode 2 Allowance::valueRequired">
    <vt:bool>false</vt:bool>
  </property>
  <property fmtid="{D5CDD505-2E9C-101B-9397-08002B2CF9AE}" pid="7118" name="ProcessControlObject::FEDeviceParameters:Option Mode Allowance Table:Option Mode 2 Allowance::caseSensitive">
    <vt:bool>false</vt:bool>
  </property>
  <property fmtid="{D5CDD505-2E9C-101B-9397-08002B2CF9AE}" pid="7119" name="ProcessControlObject::FEDeviceParameters:Option Mode Allowance Table:Option Mode 2 Allowance::primitiveType">
    <vt:lpwstr>STRING</vt:lpwstr>
  </property>
  <property fmtid="{D5CDD505-2E9C-101B-9397-08002B2CF9AE}" pid="7120" name="ProcessControlObject::LogicDeviceDefinitions:Master::row">
    <vt:i4>9</vt:i4>
  </property>
  <property fmtid="{D5CDD505-2E9C-101B-9397-08002B2CF9AE}" pid="7121" name="ProcessControlObject::LogicDeviceDefinitions:Master::col">
    <vt:i4>34</vt:i4>
  </property>
  <property fmtid="{D5CDD505-2E9C-101B-9397-08002B2CF9AE}" pid="7122" name="ProcessControlObject::LogicDeviceDefinitions:Master::defaultValueRow">
    <vt:i4>5</vt:i4>
  </property>
  <property fmtid="{D5CDD505-2E9C-101B-9397-08002B2CF9AE}" pid="7123" name="ProcessControlObject::LogicDeviceDefinitions:Master::attributeName">
    <vt:lpwstr>LogicDeviceDefinitions:Master</vt:lpwstr>
  </property>
  <property fmtid="{D5CDD505-2E9C-101B-9397-08002B2CF9AE}" pid="7124" name="ProcessControlObject::LogicDeviceDefinitions:Master::valueRequired">
    <vt:bool>false</vt:bool>
  </property>
  <property fmtid="{D5CDD505-2E9C-101B-9397-08002B2CF9AE}" pid="7125" name="ProcessControlObject::LogicDeviceDefinitions:Master::caseSensitive">
    <vt:bool>false</vt:bool>
  </property>
  <property fmtid="{D5CDD505-2E9C-101B-9397-08002B2CF9AE}" pid="7126" name="ProcessControlObject::LogicDeviceDefinitions:Master::primitiveType">
    <vt:lpwstr>STRING</vt:lpwstr>
  </property>
  <property fmtid="{D5CDD505-2E9C-101B-9397-08002B2CF9AE}" pid="7127" name="ProcessControlObject::LogicDeviceDefinitions:CustomLogicParameters:Parameter2::row">
    <vt:i4>9</vt:i4>
  </property>
  <property fmtid="{D5CDD505-2E9C-101B-9397-08002B2CF9AE}" pid="7128" name="ProcessControlObject::LogicDeviceDefinitions:CustomLogicParameters:Parameter2::col">
    <vt:i4>38</vt:i4>
  </property>
  <property fmtid="{D5CDD505-2E9C-101B-9397-08002B2CF9AE}" pid="7129" name="ProcessControlObject::LogicDeviceDefinitions:CustomLogicParameters:Parameter2::defaultValueRow">
    <vt:i4>5</vt:i4>
  </property>
  <property fmtid="{D5CDD505-2E9C-101B-9397-08002B2CF9AE}" pid="7130" name="ProcessControlObject::LogicDeviceDefinitions:CustomLogicParameters:Parameter2::attributeName">
    <vt:lpwstr>LogicDeviceDefinitions:CustomLogicParameters:Parameter2</vt:lpwstr>
  </property>
  <property fmtid="{D5CDD505-2E9C-101B-9397-08002B2CF9AE}" pid="7131" name="ProcessControlObject::LogicDeviceDefinitions:CustomLogicParameters:Parameter2::valueRequired">
    <vt:bool>false</vt:bool>
  </property>
  <property fmtid="{D5CDD505-2E9C-101B-9397-08002B2CF9AE}" pid="7132" name="ProcessControlObject::LogicDeviceDefinitions:CustomLogicParameters:Parameter2::caseSensitive">
    <vt:bool>false</vt:bool>
  </property>
  <property fmtid="{D5CDD505-2E9C-101B-9397-08002B2CF9AE}" pid="7133" name="ProcessControlObject::LogicDeviceDefinitions:CustomLogicParameters:Parameter2::primitiveType">
    <vt:lpwstr>STRING</vt:lpwstr>
  </property>
  <property fmtid="{D5CDD505-2E9C-101B-9397-08002B2CF9AE}" pid="7134" name="ProcessControlObject::LogicDeviceDefinitions:CustomLogicSections:TL User Template::row">
    <vt:i4>9</vt:i4>
  </property>
  <property fmtid="{D5CDD505-2E9C-101B-9397-08002B2CF9AE}" pid="7135" name="ProcessControlObject::LogicDeviceDefinitions:CustomLogicSections:TL User Template::col">
    <vt:i4>53</vt:i4>
  </property>
  <property fmtid="{D5CDD505-2E9C-101B-9397-08002B2CF9AE}" pid="7136" name="ProcessControlObject::LogicDeviceDefinitions:CustomLogicSections:TL User Template::defaultValueRow">
    <vt:i4>5</vt:i4>
  </property>
  <property fmtid="{D5CDD505-2E9C-101B-9397-08002B2CF9AE}" pid="7137" name="ProcessControlObject::LogicDeviceDefinitions:CustomLogicSections:TL User Template::attributeName">
    <vt:lpwstr>LogicDeviceDefinitions:CustomLogicSections:TL User Template</vt:lpwstr>
  </property>
  <property fmtid="{D5CDD505-2E9C-101B-9397-08002B2CF9AE}" pid="7138" name="ProcessControlObject::LogicDeviceDefinitions:CustomLogicSections:TL User Template::valueRequired">
    <vt:bool>false</vt:bool>
  </property>
  <property fmtid="{D5CDD505-2E9C-101B-9397-08002B2CF9AE}" pid="7139" name="ProcessControlObject::LogicDeviceDefinitions:CustomLogicSections:TL User Template::caseSensitive">
    <vt:bool>false</vt:bool>
  </property>
  <property fmtid="{D5CDD505-2E9C-101B-9397-08002B2CF9AE}" pid="7140" name="ProcessControlObject::LogicDeviceDefinitions:CustomLogicSections:TL User Template::primitiveType">
    <vt:lpwstr>STRING</vt:lpwstr>
  </property>
  <property fmtid="{D5CDD505-2E9C-101B-9397-08002B2CF9AE}" pid="7141" name="ProcessControlObject::LogicDeviceDefinitions:CustomLogicParameters:Parameter3::row">
    <vt:i4>9</vt:i4>
  </property>
  <property fmtid="{D5CDD505-2E9C-101B-9397-08002B2CF9AE}" pid="7142" name="ProcessControlObject::LogicDeviceDefinitions:CustomLogicParameters:Parameter3::col">
    <vt:i4>39</vt:i4>
  </property>
  <property fmtid="{D5CDD505-2E9C-101B-9397-08002B2CF9AE}" pid="7143" name="ProcessControlObject::LogicDeviceDefinitions:CustomLogicParameters:Parameter3::defaultValueRow">
    <vt:i4>5</vt:i4>
  </property>
  <property fmtid="{D5CDD505-2E9C-101B-9397-08002B2CF9AE}" pid="7144" name="ProcessControlObject::LogicDeviceDefinitions:CustomLogicParameters:Parameter3::attributeName">
    <vt:lpwstr>LogicDeviceDefinitions:CustomLogicParameters:Parameter3</vt:lpwstr>
  </property>
  <property fmtid="{D5CDD505-2E9C-101B-9397-08002B2CF9AE}" pid="7145" name="ProcessControlObject::LogicDeviceDefinitions:CustomLogicParameters:Parameter3::valueRequired">
    <vt:bool>false</vt:bool>
  </property>
  <property fmtid="{D5CDD505-2E9C-101B-9397-08002B2CF9AE}" pid="7146" name="ProcessControlObject::LogicDeviceDefinitions:CustomLogicParameters:Parameter3::caseSensitive">
    <vt:bool>false</vt:bool>
  </property>
  <property fmtid="{D5CDD505-2E9C-101B-9397-08002B2CF9AE}" pid="7147" name="ProcessControlObject::LogicDeviceDefinitions:CustomLogicParameters:Parameter3::primitiveType">
    <vt:lpwstr>STRING</vt:lpwstr>
  </property>
  <property fmtid="{D5CDD505-2E9C-101B-9397-08002B2CF9AE}" pid="7148" name="ProcessControlObject::SCADADeviceFunctionals:Mode Label:Option Mode 2 Label::row">
    <vt:i4>9</vt:i4>
  </property>
  <property fmtid="{D5CDD505-2E9C-101B-9397-08002B2CF9AE}" pid="7149" name="ProcessControlObject::SCADADeviceFunctionals:Mode Label:Option Mode 2 Label::col">
    <vt:i4>21</vt:i4>
  </property>
  <property fmtid="{D5CDD505-2E9C-101B-9397-08002B2CF9AE}" pid="7150" name="ProcessControlObject::SCADADeviceFunctionals:Mode Label:Option Mode 2 Label::defaultValueRow">
    <vt:i4>5</vt:i4>
  </property>
  <property fmtid="{D5CDD505-2E9C-101B-9397-08002B2CF9AE}" pid="7151" name="ProcessControlObject::SCADADeviceFunctionals:Mode Label:Option Mode 2 Label::attributeName">
    <vt:lpwstr>SCADADeviceFunctionals:Mode Label:Option Mode 2 Label</vt:lpwstr>
  </property>
  <property fmtid="{D5CDD505-2E9C-101B-9397-08002B2CF9AE}" pid="7152" name="ProcessControlObject::SCADADeviceFunctionals:Mode Label:Option Mode 2 Label::valueRequired">
    <vt:bool>false</vt:bool>
  </property>
  <property fmtid="{D5CDD505-2E9C-101B-9397-08002B2CF9AE}" pid="7153" name="ProcessControlObject::SCADADeviceFunctionals:Mode Label:Option Mode 2 Label::caseSensitive">
    <vt:bool>false</vt:bool>
  </property>
  <property fmtid="{D5CDD505-2E9C-101B-9397-08002B2CF9AE}" pid="7154" name="ProcessControlObject::SCADADeviceFunctionals:Mode Label:Option Mode 2 Label::primitiveType">
    <vt:lpwstr>STRING</vt:lpwstr>
  </property>
  <property fmtid="{D5CDD505-2E9C-101B-9397-08002B2CF9AE}" pid="7155" name="ProcessControlObject::FEDeviceParameters:Option Mode Allowance Table:Option Mode 5 Allowance::row">
    <vt:i4>9</vt:i4>
  </property>
  <property fmtid="{D5CDD505-2E9C-101B-9397-08002B2CF9AE}" pid="7156" name="ProcessControlObject::FEDeviceParameters:Option Mode Allowance Table:Option Mode 5 Allowance::col">
    <vt:i4>9</vt:i4>
  </property>
  <property fmtid="{D5CDD505-2E9C-101B-9397-08002B2CF9AE}" pid="7157" name="ProcessControlObject::FEDeviceParameters:Option Mode Allowance Table:Option Mode 5 Allowance::defaultValueRow">
    <vt:i4>5</vt:i4>
  </property>
  <property fmtid="{D5CDD505-2E9C-101B-9397-08002B2CF9AE}" pid="7158" name="ProcessControlObject::FEDeviceParameters:Option Mode Allowance Table:Option Mode 5 Allowance::attributeName">
    <vt:lpwstr>FEDeviceParameters:Option Mode Allowance Table:Option Mode 5 Allowance</vt:lpwstr>
  </property>
  <property fmtid="{D5CDD505-2E9C-101B-9397-08002B2CF9AE}" pid="7159" name="ProcessControlObject::FEDeviceParameters:Option Mode Allowance Table:Option Mode 5 Allowance::valueRequired">
    <vt:bool>false</vt:bool>
  </property>
  <property fmtid="{D5CDD505-2E9C-101B-9397-08002B2CF9AE}" pid="7160" name="ProcessControlObject::FEDeviceParameters:Option Mode Allowance Table:Option Mode 5 Allowance::caseSensitive">
    <vt:bool>false</vt:bool>
  </property>
  <property fmtid="{D5CDD505-2E9C-101B-9397-08002B2CF9AE}" pid="7161" name="ProcessControlObject::FEDeviceParameters:Option Mode Allowance Table:Option Mode 5 Allowance::primitiveType">
    <vt:lpwstr>STRING</vt:lpwstr>
  </property>
  <property fmtid="{D5CDD505-2E9C-101B-9397-08002B2CF9AE}" pid="7162" name="ProcessControlObject::LogicDeviceDefinitions:CustomLogicParameters:Parameter1::row">
    <vt:i4>9</vt:i4>
  </property>
  <property fmtid="{D5CDD505-2E9C-101B-9397-08002B2CF9AE}" pid="7163" name="ProcessControlObject::LogicDeviceDefinitions:CustomLogicParameters:Parameter1::col">
    <vt:i4>37</vt:i4>
  </property>
  <property fmtid="{D5CDD505-2E9C-101B-9397-08002B2CF9AE}" pid="7164" name="ProcessControlObject::LogicDeviceDefinitions:CustomLogicParameters:Parameter1::defaultValueRow">
    <vt:i4>5</vt:i4>
  </property>
  <property fmtid="{D5CDD505-2E9C-101B-9397-08002B2CF9AE}" pid="7165" name="ProcessControlObject::LogicDeviceDefinitions:CustomLogicParameters:Parameter1::attributeName">
    <vt:lpwstr>LogicDeviceDefinitions:CustomLogicParameters:Parameter1</vt:lpwstr>
  </property>
  <property fmtid="{D5CDD505-2E9C-101B-9397-08002B2CF9AE}" pid="7166" name="ProcessControlObject::LogicDeviceDefinitions:CustomLogicParameters:Parameter1::valueRequired">
    <vt:bool>false</vt:bool>
  </property>
  <property fmtid="{D5CDD505-2E9C-101B-9397-08002B2CF9AE}" pid="7167" name="ProcessControlObject::LogicDeviceDefinitions:CustomLogicParameters:Parameter1::caseSensitive">
    <vt:bool>false</vt:bool>
  </property>
  <property fmtid="{D5CDD505-2E9C-101B-9397-08002B2CF9AE}" pid="7168" name="ProcessControlObject::LogicDeviceDefinitions:CustomLogicParameters:Parameter1::primitiveType">
    <vt:lpwstr>STRING</vt:lpwstr>
  </property>
  <property fmtid="{D5CDD505-2E9C-101B-9397-08002B2CF9AE}" pid="7169" name="ProcessControlObject::LogicDeviceDefinitions:CustomLogicParameters:Parameter6::row">
    <vt:i4>9</vt:i4>
  </property>
  <property fmtid="{D5CDD505-2E9C-101B-9397-08002B2CF9AE}" pid="7170" name="ProcessControlObject::LogicDeviceDefinitions:CustomLogicParameters:Parameter6::col">
    <vt:i4>42</vt:i4>
  </property>
  <property fmtid="{D5CDD505-2E9C-101B-9397-08002B2CF9AE}" pid="7171" name="ProcessControlObject::LogicDeviceDefinitions:CustomLogicParameters:Parameter6::defaultValueRow">
    <vt:i4>5</vt:i4>
  </property>
  <property fmtid="{D5CDD505-2E9C-101B-9397-08002B2CF9AE}" pid="7172" name="ProcessControlObject::LogicDeviceDefinitions:CustomLogicParameters:Parameter6::attributeName">
    <vt:lpwstr>LogicDeviceDefinitions:CustomLogicParameters:Parameter6</vt:lpwstr>
  </property>
  <property fmtid="{D5CDD505-2E9C-101B-9397-08002B2CF9AE}" pid="7173" name="ProcessControlObject::LogicDeviceDefinitions:CustomLogicParameters:Parameter6::valueRequired">
    <vt:bool>false</vt:bool>
  </property>
  <property fmtid="{D5CDD505-2E9C-101B-9397-08002B2CF9AE}" pid="7174" name="ProcessControlObject::LogicDeviceDefinitions:CustomLogicParameters:Parameter6::caseSensitive">
    <vt:bool>false</vt:bool>
  </property>
  <property fmtid="{D5CDD505-2E9C-101B-9397-08002B2CF9AE}" pid="7175" name="ProcessControlObject::LogicDeviceDefinitions:CustomLogicParameters:Parameter6::primitiveType">
    <vt:lpwstr>STRING</vt:lpwstr>
  </property>
  <property fmtid="{D5CDD505-2E9C-101B-9397-08002B2CF9AE}" pid="7176" name="ProcessControlObject::LogicDeviceDefinitions:CustomLogicParameters:Parameter7::row">
    <vt:i4>9</vt:i4>
  </property>
  <property fmtid="{D5CDD505-2E9C-101B-9397-08002B2CF9AE}" pid="7177" name="ProcessControlObject::LogicDeviceDefinitions:CustomLogicParameters:Parameter7::col">
    <vt:i4>43</vt:i4>
  </property>
  <property fmtid="{D5CDD505-2E9C-101B-9397-08002B2CF9AE}" pid="7178" name="ProcessControlObject::LogicDeviceDefinitions:CustomLogicParameters:Parameter7::defaultValueRow">
    <vt:i4>5</vt:i4>
  </property>
  <property fmtid="{D5CDD505-2E9C-101B-9397-08002B2CF9AE}" pid="7179" name="ProcessControlObject::LogicDeviceDefinitions:CustomLogicParameters:Parameter7::attributeName">
    <vt:lpwstr>LogicDeviceDefinitions:CustomLogicParameters:Parameter7</vt:lpwstr>
  </property>
  <property fmtid="{D5CDD505-2E9C-101B-9397-08002B2CF9AE}" pid="7180" name="ProcessControlObject::LogicDeviceDefinitions:CustomLogicParameters:Parameter7::valueRequired">
    <vt:bool>false</vt:bool>
  </property>
  <property fmtid="{D5CDD505-2E9C-101B-9397-08002B2CF9AE}" pid="7181" name="ProcessControlObject::LogicDeviceDefinitions:CustomLogicParameters:Parameter7::caseSensitive">
    <vt:bool>false</vt:bool>
  </property>
  <property fmtid="{D5CDD505-2E9C-101B-9397-08002B2CF9AE}" pid="7182" name="ProcessControlObject::LogicDeviceDefinitions:CustomLogicParameters:Parameter7::primitiveType">
    <vt:lpwstr>STRING</vt:lpwstr>
  </property>
  <property fmtid="{D5CDD505-2E9C-101B-9397-08002B2CF9AE}" pid="7183" name="ProcessControlObject::LogicDeviceDefinitions:CustomLogicParameters:Parameter4::row">
    <vt:i4>9</vt:i4>
  </property>
  <property fmtid="{D5CDD505-2E9C-101B-9397-08002B2CF9AE}" pid="7184" name="ProcessControlObject::LogicDeviceDefinitions:CustomLogicParameters:Parameter4::col">
    <vt:i4>40</vt:i4>
  </property>
  <property fmtid="{D5CDD505-2E9C-101B-9397-08002B2CF9AE}" pid="7185" name="ProcessControlObject::LogicDeviceDefinitions:CustomLogicParameters:Parameter4::defaultValueRow">
    <vt:i4>5</vt:i4>
  </property>
  <property fmtid="{D5CDD505-2E9C-101B-9397-08002B2CF9AE}" pid="7186" name="ProcessControlObject::LogicDeviceDefinitions:CustomLogicParameters:Parameter4::attributeName">
    <vt:lpwstr>LogicDeviceDefinitions:CustomLogicParameters:Parameter4</vt:lpwstr>
  </property>
  <property fmtid="{D5CDD505-2E9C-101B-9397-08002B2CF9AE}" pid="7187" name="ProcessControlObject::LogicDeviceDefinitions:CustomLogicParameters:Parameter4::valueRequired">
    <vt:bool>false</vt:bool>
  </property>
  <property fmtid="{D5CDD505-2E9C-101B-9397-08002B2CF9AE}" pid="7188" name="ProcessControlObject::LogicDeviceDefinitions:CustomLogicParameters:Parameter4::caseSensitive">
    <vt:bool>false</vt:bool>
  </property>
  <property fmtid="{D5CDD505-2E9C-101B-9397-08002B2CF9AE}" pid="7189" name="ProcessControlObject::LogicDeviceDefinitions:CustomLogicParameters:Parameter4::primitiveType">
    <vt:lpwstr>STRING</vt:lpwstr>
  </property>
  <property fmtid="{D5CDD505-2E9C-101B-9397-08002B2CF9AE}" pid="7190" name="ProcessControlObject::LogicDeviceDefinitions:CustomLogicParameters:Parameter5::row">
    <vt:i4>9</vt:i4>
  </property>
  <property fmtid="{D5CDD505-2E9C-101B-9397-08002B2CF9AE}" pid="7191" name="ProcessControlObject::LogicDeviceDefinitions:CustomLogicParameters:Parameter5::col">
    <vt:i4>41</vt:i4>
  </property>
  <property fmtid="{D5CDD505-2E9C-101B-9397-08002B2CF9AE}" pid="7192" name="ProcessControlObject::LogicDeviceDefinitions:CustomLogicParameters:Parameter5::defaultValueRow">
    <vt:i4>5</vt:i4>
  </property>
  <property fmtid="{D5CDD505-2E9C-101B-9397-08002B2CF9AE}" pid="7193" name="ProcessControlObject::LogicDeviceDefinitions:CustomLogicParameters:Parameter5::attributeName">
    <vt:lpwstr>LogicDeviceDefinitions:CustomLogicParameters:Parameter5</vt:lpwstr>
  </property>
  <property fmtid="{D5CDD505-2E9C-101B-9397-08002B2CF9AE}" pid="7194" name="ProcessControlObject::LogicDeviceDefinitions:CustomLogicParameters:Parameter5::valueRequired">
    <vt:bool>false</vt:bool>
  </property>
  <property fmtid="{D5CDD505-2E9C-101B-9397-08002B2CF9AE}" pid="7195" name="ProcessControlObject::LogicDeviceDefinitions:CustomLogicParameters:Parameter5::caseSensitive">
    <vt:bool>false</vt:bool>
  </property>
  <property fmtid="{D5CDD505-2E9C-101B-9397-08002B2CF9AE}" pid="7196" name="ProcessControlObject::LogicDeviceDefinitions:CustomLogicParameters:Parameter5::primitiveType">
    <vt:lpwstr>STRING</vt:lpwstr>
  </property>
  <property fmtid="{D5CDD505-2E9C-101B-9397-08002B2CF9AE}" pid="7197" name="ProcessControlObject::LogicDeviceDefinitions:CustomLogicParameters:Parameter10::row">
    <vt:i4>9</vt:i4>
  </property>
  <property fmtid="{D5CDD505-2E9C-101B-9397-08002B2CF9AE}" pid="7198" name="ProcessControlObject::LogicDeviceDefinitions:CustomLogicParameters:Parameter10::col">
    <vt:i4>46</vt:i4>
  </property>
  <property fmtid="{D5CDD505-2E9C-101B-9397-08002B2CF9AE}" pid="7199" name="ProcessControlObject::LogicDeviceDefinitions:CustomLogicParameters:Parameter10::defaultValueRow">
    <vt:i4>5</vt:i4>
  </property>
  <property fmtid="{D5CDD505-2E9C-101B-9397-08002B2CF9AE}" pid="7200" name="ProcessControlObject::LogicDeviceDefinitions:CustomLogicParameters:Parameter10::attributeName">
    <vt:lpwstr>LogicDeviceDefinitions:CustomLogicParameters:Parameter10</vt:lpwstr>
  </property>
  <property fmtid="{D5CDD505-2E9C-101B-9397-08002B2CF9AE}" pid="7201" name="ProcessControlObject::LogicDeviceDefinitions:CustomLogicParameters:Parameter10::valueRequired">
    <vt:bool>false</vt:bool>
  </property>
  <property fmtid="{D5CDD505-2E9C-101B-9397-08002B2CF9AE}" pid="7202" name="ProcessControlObject::LogicDeviceDefinitions:CustomLogicParameters:Parameter10::caseSensitive">
    <vt:bool>false</vt:bool>
  </property>
  <property fmtid="{D5CDD505-2E9C-101B-9397-08002B2CF9AE}" pid="7203" name="ProcessControlObject::LogicDeviceDefinitions:CustomLogicParameters:Parameter10::primitiveType">
    <vt:lpwstr>STRING</vt:lpwstr>
  </property>
  <property fmtid="{D5CDD505-2E9C-101B-9397-08002B2CF9AE}" pid="7204" name="ProcessControlObject::SCADADeviceDataArchiving:Boolean Archive::row">
    <vt:i4>9</vt:i4>
  </property>
  <property fmtid="{D5CDD505-2E9C-101B-9397-08002B2CF9AE}" pid="7205" name="ProcessControlObject::SCADADeviceDataArchiving:Boolean Archive::col">
    <vt:i4>31</vt:i4>
  </property>
  <property fmtid="{D5CDD505-2E9C-101B-9397-08002B2CF9AE}" pid="7206" name="ProcessControlObject::SCADADeviceDataArchiving:Boolean Archive::defaultValueRow">
    <vt:i4>5</vt:i4>
  </property>
  <property fmtid="{D5CDD505-2E9C-101B-9397-08002B2CF9AE}" pid="7207" name="ProcessControlObject::SCADADeviceDataArchiving:Boolean Archive::attributeName">
    <vt:lpwstr>SCADADeviceDataArchiving:Boolean Archive</vt:lpwstr>
  </property>
  <property fmtid="{D5CDD505-2E9C-101B-9397-08002B2CF9AE}" pid="7208" name="ProcessControlObject::SCADADeviceDataArchiving:Boolean Archive::valueRequired">
    <vt:bool>false</vt:bool>
  </property>
  <property fmtid="{D5CDD505-2E9C-101B-9397-08002B2CF9AE}" pid="7209" name="ProcessControlObject::SCADADeviceDataArchiving:Boolean Archive::caseSensitive">
    <vt:bool>false</vt:bool>
  </property>
  <property fmtid="{D5CDD505-2E9C-101B-9397-08002B2CF9AE}" pid="7210" name="ProcessControlObject::SCADADeviceDataArchiving:Boolean Archive::primitiveType">
    <vt:lpwstr>STRING</vt:lpwstr>
  </property>
  <property fmtid="{D5CDD505-2E9C-101B-9397-08002B2CF9AE}" pid="7211" name="ProcessControlObject::LogicDeviceDefinitions:External Master::row">
    <vt:i4>9</vt:i4>
  </property>
  <property fmtid="{D5CDD505-2E9C-101B-9397-08002B2CF9AE}" pid="7212" name="ProcessControlObject::LogicDeviceDefinitions:External Master::col">
    <vt:i4>35</vt:i4>
  </property>
  <property fmtid="{D5CDD505-2E9C-101B-9397-08002B2CF9AE}" pid="7213" name="ProcessControlObject::LogicDeviceDefinitions:External Master::defaultValueRow">
    <vt:i4>5</vt:i4>
  </property>
  <property fmtid="{D5CDD505-2E9C-101B-9397-08002B2CF9AE}" pid="7214" name="ProcessControlObject::LogicDeviceDefinitions:External Master::attributeName">
    <vt:lpwstr>LogicDeviceDefinitions:External Master</vt:lpwstr>
  </property>
  <property fmtid="{D5CDD505-2E9C-101B-9397-08002B2CF9AE}" pid="7215" name="ProcessControlObject::LogicDeviceDefinitions:External Master::valueRequired">
    <vt:bool>false</vt:bool>
  </property>
  <property fmtid="{D5CDD505-2E9C-101B-9397-08002B2CF9AE}" pid="7216" name="ProcessControlObject::LogicDeviceDefinitions:External Master::caseSensitive">
    <vt:bool>false</vt:bool>
  </property>
  <property fmtid="{D5CDD505-2E9C-101B-9397-08002B2CF9AE}" pid="7217" name="ProcessControlObject::LogicDeviceDefinitions:External Master::primitiveType">
    <vt:lpwstr>STRING</vt:lpwstr>
  </property>
  <property fmtid="{D5CDD505-2E9C-101B-9397-08002B2CF9AE}" pid="7218" name="ProcessControlObject::FEDeviceParameters:Option Mode Allowance Table:Option Mode 1 Allowance::row">
    <vt:i4>9</vt:i4>
  </property>
  <property fmtid="{D5CDD505-2E9C-101B-9397-08002B2CF9AE}" pid="7219" name="ProcessControlObject::FEDeviceParameters:Option Mode Allowance Table:Option Mode 1 Allowance::col">
    <vt:i4>5</vt:i4>
  </property>
  <property fmtid="{D5CDD505-2E9C-101B-9397-08002B2CF9AE}" pid="7220" name="ProcessControlObject::FEDeviceParameters:Option Mode Allowance Table:Option Mode 1 Allowance::defaultValueRow">
    <vt:i4>5</vt:i4>
  </property>
  <property fmtid="{D5CDD505-2E9C-101B-9397-08002B2CF9AE}" pid="7221" name="ProcessControlObject::FEDeviceParameters:Option Mode Allowance Table:Option Mode 1 Allowance::attributeName">
    <vt:lpwstr>FEDeviceParameters:Option Mode Allowance Table:Option Mode 1 Allowance</vt:lpwstr>
  </property>
  <property fmtid="{D5CDD505-2E9C-101B-9397-08002B2CF9AE}" pid="7222" name="ProcessControlObject::FEDeviceParameters:Option Mode Allowance Table:Option Mode 1 Allowance::valueRequired">
    <vt:bool>false</vt:bool>
  </property>
  <property fmtid="{D5CDD505-2E9C-101B-9397-08002B2CF9AE}" pid="7223" name="ProcessControlObject::FEDeviceParameters:Option Mode Allowance Table:Option Mode 1 Allowance::caseSensitive">
    <vt:bool>false</vt:bool>
  </property>
  <property fmtid="{D5CDD505-2E9C-101B-9397-08002B2CF9AE}" pid="7224" name="ProcessControlObject::FEDeviceParameters:Option Mode Allowance Table:Option Mode 1 Allowance::primitiveType">
    <vt:lpwstr>STRING</vt:lpwstr>
  </property>
  <property fmtid="{D5CDD505-2E9C-101B-9397-08002B2CF9AE}" pid="7225" name="ProcessControlObject::DeviceIdentification:Expert Name::row">
    <vt:i4>9</vt:i4>
  </property>
  <property fmtid="{D5CDD505-2E9C-101B-9397-08002B2CF9AE}" pid="7226" name="ProcessControlObject::DeviceIdentification:Expert Name::col">
    <vt:i4>1</vt:i4>
  </property>
  <property fmtid="{D5CDD505-2E9C-101B-9397-08002B2CF9AE}" pid="7227" name="ProcessControlObject::DeviceIdentification:Expert Name::defaultValueRow">
    <vt:i4>5</vt:i4>
  </property>
  <property fmtid="{D5CDD505-2E9C-101B-9397-08002B2CF9AE}" pid="7228" name="ProcessControlObject::DeviceIdentification:Expert Name::attributeName">
    <vt:lpwstr>DeviceIdentification:Expert Name</vt:lpwstr>
  </property>
  <property fmtid="{D5CDD505-2E9C-101B-9397-08002B2CF9AE}" pid="7229" name="ProcessControlObject::DeviceIdentification:Expert Name::valueRequired">
    <vt:bool>false</vt:bool>
  </property>
  <property fmtid="{D5CDD505-2E9C-101B-9397-08002B2CF9AE}" pid="7230" name="ProcessControlObject::DeviceIdentification:Expert Name::caseSensitive">
    <vt:bool>false</vt:bool>
  </property>
  <property fmtid="{D5CDD505-2E9C-101B-9397-08002B2CF9AE}" pid="7231" name="ProcessControlObject::DeviceIdentification:Expert Name::primitiveType">
    <vt:lpwstr>STRING</vt:lpwstr>
  </property>
  <property fmtid="{D5CDD505-2E9C-101B-9397-08002B2CF9AE}" pid="7232" name="ProcessControlObject::SCADADeviceFunctionals:Mode Label:Option Mode 6 Label::row">
    <vt:i4>9</vt:i4>
  </property>
  <property fmtid="{D5CDD505-2E9C-101B-9397-08002B2CF9AE}" pid="7233" name="ProcessControlObject::SCADADeviceFunctionals:Mode Label:Option Mode 6 Label::col">
    <vt:i4>25</vt:i4>
  </property>
  <property fmtid="{D5CDD505-2E9C-101B-9397-08002B2CF9AE}" pid="7234" name="ProcessControlObject::SCADADeviceFunctionals:Mode Label:Option Mode 6 Label::defaultValueRow">
    <vt:i4>5</vt:i4>
  </property>
  <property fmtid="{D5CDD505-2E9C-101B-9397-08002B2CF9AE}" pid="7235" name="ProcessControlObject::SCADADeviceFunctionals:Mode Label:Option Mode 6 Label::attributeName">
    <vt:lpwstr>SCADADeviceFunctionals:Mode Label:Option Mode 6 Label</vt:lpwstr>
  </property>
  <property fmtid="{D5CDD505-2E9C-101B-9397-08002B2CF9AE}" pid="7236" name="ProcessControlObject::SCADADeviceFunctionals:Mode Label:Option Mode 6 Label::valueRequired">
    <vt:bool>false</vt:bool>
  </property>
  <property fmtid="{D5CDD505-2E9C-101B-9397-08002B2CF9AE}" pid="7237" name="ProcessControlObject::SCADADeviceFunctionals:Mode Label:Option Mode 6 Label::caseSensitive">
    <vt:bool>false</vt:bool>
  </property>
  <property fmtid="{D5CDD505-2E9C-101B-9397-08002B2CF9AE}" pid="7238" name="ProcessControlObject::SCADADeviceFunctionals:Mode Label:Option Mode 6 Label::primitiveType">
    <vt:lpwstr>STRING</vt:lpwstr>
  </property>
  <property fmtid="{D5CDD505-2E9C-101B-9397-08002B2CF9AE}" pid="7239" name="ProcessControlObject::FEDeviceParameters:Option Mode Allowance Table:Option Mode 8 Allowance::row">
    <vt:i4>9</vt:i4>
  </property>
  <property fmtid="{D5CDD505-2E9C-101B-9397-08002B2CF9AE}" pid="7240" name="ProcessControlObject::FEDeviceParameters:Option Mode Allowance Table:Option Mode 8 Allowance::col">
    <vt:i4>12</vt:i4>
  </property>
  <property fmtid="{D5CDD505-2E9C-101B-9397-08002B2CF9AE}" pid="7241" name="ProcessControlObject::FEDeviceParameters:Option Mode Allowance Table:Option Mode 8 Allowance::defaultValueRow">
    <vt:i4>5</vt:i4>
  </property>
  <property fmtid="{D5CDD505-2E9C-101B-9397-08002B2CF9AE}" pid="7242" name="ProcessControlObject::FEDeviceParameters:Option Mode Allowance Table:Option Mode 8 Allowance::attributeName">
    <vt:lpwstr>FEDeviceParameters:Option Mode Allowance Table:Option Mode 8 Allowance</vt:lpwstr>
  </property>
  <property fmtid="{D5CDD505-2E9C-101B-9397-08002B2CF9AE}" pid="7243" name="ProcessControlObject::FEDeviceParameters:Option Mode Allowance Table:Option Mode 8 Allowance::valueRequired">
    <vt:bool>false</vt:bool>
  </property>
  <property fmtid="{D5CDD505-2E9C-101B-9397-08002B2CF9AE}" pid="7244" name="ProcessControlObject::FEDeviceParameters:Option Mode Allowance Table:Option Mode 8 Allowance::caseSensitive">
    <vt:bool>false</vt:bool>
  </property>
  <property fmtid="{D5CDD505-2E9C-101B-9397-08002B2CF9AE}" pid="7245" name="ProcessControlObject::FEDeviceParameters:Option Mode Allowance Table:Option Mode 8 Allowance::primitiveType">
    <vt:lpwstr>STRING</vt:lpwstr>
  </property>
  <property fmtid="{D5CDD505-2E9C-101B-9397-08002B2CF9AE}" pid="7246" name="ProcessControlObject::LogicDeviceDefinitions:CustomLogicSections:CL User Template::row">
    <vt:i4>9</vt:i4>
  </property>
  <property fmtid="{D5CDD505-2E9C-101B-9397-08002B2CF9AE}" pid="7247" name="ProcessControlObject::LogicDeviceDefinitions:CustomLogicSections:CL User Template::col">
    <vt:i4>49</vt:i4>
  </property>
  <property fmtid="{D5CDD505-2E9C-101B-9397-08002B2CF9AE}" pid="7248" name="ProcessControlObject::LogicDeviceDefinitions:CustomLogicSections:CL User Template::defaultValueRow">
    <vt:i4>5</vt:i4>
  </property>
  <property fmtid="{D5CDD505-2E9C-101B-9397-08002B2CF9AE}" pid="7249" name="ProcessControlObject::LogicDeviceDefinitions:CustomLogicSections:CL User Template::attributeName">
    <vt:lpwstr>LogicDeviceDefinitions:CustomLogicSections:CL User Template</vt:lpwstr>
  </property>
  <property fmtid="{D5CDD505-2E9C-101B-9397-08002B2CF9AE}" pid="7250" name="ProcessControlObject::LogicDeviceDefinitions:CustomLogicSections:CL User Template::valueRequired">
    <vt:bool>false</vt:bool>
  </property>
  <property fmtid="{D5CDD505-2E9C-101B-9397-08002B2CF9AE}" pid="7251" name="ProcessControlObject::LogicDeviceDefinitions:CustomLogicSections:CL User Template::caseSensitive">
    <vt:bool>false</vt:bool>
  </property>
  <property fmtid="{D5CDD505-2E9C-101B-9397-08002B2CF9AE}" pid="7252" name="ProcessControlObject::LogicDeviceDefinitions:CustomLogicSections:CL User Template::primitiveType">
    <vt:lpwstr>STRING</vt:lpwstr>
  </property>
  <property fmtid="{D5CDD505-2E9C-101B-9397-08002B2CF9AE}" pid="7253" name="ProcessControlObject::SCADADeviceGraphics:WWW Link::row">
    <vt:i4>9</vt:i4>
  </property>
  <property fmtid="{D5CDD505-2E9C-101B-9397-08002B2CF9AE}" pid="7254" name="ProcessControlObject::SCADADeviceGraphics:WWW Link::col">
    <vt:i4>17</vt:i4>
  </property>
  <property fmtid="{D5CDD505-2E9C-101B-9397-08002B2CF9AE}" pid="7255" name="ProcessControlObject::SCADADeviceGraphics:WWW Link::defaultValueRow">
    <vt:i4>5</vt:i4>
  </property>
  <property fmtid="{D5CDD505-2E9C-101B-9397-08002B2CF9AE}" pid="7256" name="ProcessControlObject::SCADADeviceGraphics:WWW Link::attributeName">
    <vt:lpwstr>SCADADeviceGraphics:WWW Link</vt:lpwstr>
  </property>
  <property fmtid="{D5CDD505-2E9C-101B-9397-08002B2CF9AE}" pid="7257" name="ProcessControlObject::SCADADeviceGraphics:WWW Link::valueRequired">
    <vt:bool>false</vt:bool>
  </property>
  <property fmtid="{D5CDD505-2E9C-101B-9397-08002B2CF9AE}" pid="7258" name="ProcessControlObject::SCADADeviceGraphics:WWW Link::caseSensitive">
    <vt:bool>false</vt:bool>
  </property>
  <property fmtid="{D5CDD505-2E9C-101B-9397-08002B2CF9AE}" pid="7259" name="ProcessControlObject::SCADADeviceGraphics:WWW Link::primitiveType">
    <vt:lpwstr>STRING</vt:lpwstr>
  </property>
  <property fmtid="{D5CDD505-2E9C-101B-9397-08002B2CF9AE}" pid="7260" name="ProcessControlObject::SCADADeviceFunctionals:SCADADeviceClassificationTags:Device Links::row">
    <vt:i4>9</vt:i4>
  </property>
  <property fmtid="{D5CDD505-2E9C-101B-9397-08002B2CF9AE}" pid="7261" name="ProcessControlObject::SCADADeviceFunctionals:SCADADeviceClassificationTags:Device Links::col">
    <vt:i4>30</vt:i4>
  </property>
  <property fmtid="{D5CDD505-2E9C-101B-9397-08002B2CF9AE}" pid="7262" name="ProcessControlObject::SCADADeviceFunctionals:SCADADeviceClassificationTags:Device Links::defaultValueRow">
    <vt:i4>5</vt:i4>
  </property>
  <property fmtid="{D5CDD505-2E9C-101B-9397-08002B2CF9AE}" pid="7263" name="ProcessControlObject::SCADADeviceFunctionals:SCADADeviceClassificationTags:Device Links::attributeName">
    <vt:lpwstr>SCADADeviceFunctionals:SCADADeviceClassificationTags:Device Links</vt:lpwstr>
  </property>
  <property fmtid="{D5CDD505-2E9C-101B-9397-08002B2CF9AE}" pid="7264" name="ProcessControlObject::SCADADeviceFunctionals:SCADADeviceClassificationTags:Device Links::valueRequired">
    <vt:bool>false</vt:bool>
  </property>
  <property fmtid="{D5CDD505-2E9C-101B-9397-08002B2CF9AE}" pid="7265" name="ProcessControlObject::SCADADeviceFunctionals:SCADADeviceClassificationTags:Device Links::caseSensitive">
    <vt:bool>false</vt:bool>
  </property>
  <property fmtid="{D5CDD505-2E9C-101B-9397-08002B2CF9AE}" pid="7266" name="ProcessControlObject::SCADADeviceFunctionals:SCADADeviceClassificationTags:Device Links::primitiveType">
    <vt:lpwstr>STRING</vt:lpwstr>
  </property>
  <property fmtid="{D5CDD505-2E9C-101B-9397-08002B2CF9AE}" pid="7267" name="ProcessControlObject::SCADADeviceFunctionals:Mode Label:Option Mode 8 Label::row">
    <vt:i4>9</vt:i4>
  </property>
  <property fmtid="{D5CDD505-2E9C-101B-9397-08002B2CF9AE}" pid="7268" name="ProcessControlObject::SCADADeviceFunctionals:Mode Label:Option Mode 8 Label::col">
    <vt:i4>27</vt:i4>
  </property>
  <property fmtid="{D5CDD505-2E9C-101B-9397-08002B2CF9AE}" pid="7269" name="ProcessControlObject::SCADADeviceFunctionals:Mode Label:Option Mode 8 Label::defaultValueRow">
    <vt:i4>5</vt:i4>
  </property>
  <property fmtid="{D5CDD505-2E9C-101B-9397-08002B2CF9AE}" pid="7270" name="ProcessControlObject::SCADADeviceFunctionals:Mode Label:Option Mode 8 Label::attributeName">
    <vt:lpwstr>SCADADeviceFunctionals:Mode Label:Option Mode 8 Label</vt:lpwstr>
  </property>
  <property fmtid="{D5CDD505-2E9C-101B-9397-08002B2CF9AE}" pid="7271" name="ProcessControlObject::SCADADeviceFunctionals:Mode Label:Option Mode 8 Label::valueRequired">
    <vt:bool>false</vt:bool>
  </property>
  <property fmtid="{D5CDD505-2E9C-101B-9397-08002B2CF9AE}" pid="7272" name="ProcessControlObject::SCADADeviceFunctionals:Mode Label:Option Mode 8 Label::caseSensitive">
    <vt:bool>false</vt:bool>
  </property>
  <property fmtid="{D5CDD505-2E9C-101B-9397-08002B2CF9AE}" pid="7273" name="ProcessControlObject::SCADADeviceFunctionals:Mode Label:Option Mode 8 Label::primitiveType">
    <vt:lpwstr>STRING</vt:lpwstr>
  </property>
  <property fmtid="{D5CDD505-2E9C-101B-9397-08002B2CF9AE}" pid="7274" name="ProcessControlObject::FEDeviceParameters:Option Mode Allowance Table:Option Mode 4 Allowance::row">
    <vt:i4>9</vt:i4>
  </property>
  <property fmtid="{D5CDD505-2E9C-101B-9397-08002B2CF9AE}" pid="7275" name="ProcessControlObject::FEDeviceParameters:Option Mode Allowance Table:Option Mode 4 Allowance::col">
    <vt:i4>8</vt:i4>
  </property>
  <property fmtid="{D5CDD505-2E9C-101B-9397-08002B2CF9AE}" pid="7276" name="ProcessControlObject::FEDeviceParameters:Option Mode Allowance Table:Option Mode 4 Allowance::defaultValueRow">
    <vt:i4>5</vt:i4>
  </property>
  <property fmtid="{D5CDD505-2E9C-101B-9397-08002B2CF9AE}" pid="7277" name="ProcessControlObject::FEDeviceParameters:Option Mode Allowance Table:Option Mode 4 Allowance::attributeName">
    <vt:lpwstr>FEDeviceParameters:Option Mode Allowance Table:Option Mode 4 Allowance</vt:lpwstr>
  </property>
  <property fmtid="{D5CDD505-2E9C-101B-9397-08002B2CF9AE}" pid="7278" name="ProcessControlObject::FEDeviceParameters:Option Mode Allowance Table:Option Mode 4 Allowance::valueRequired">
    <vt:bool>false</vt:bool>
  </property>
  <property fmtid="{D5CDD505-2E9C-101B-9397-08002B2CF9AE}" pid="7279" name="ProcessControlObject::FEDeviceParameters:Option Mode Allowance Table:Option Mode 4 Allowance::caseSensitive">
    <vt:bool>false</vt:bool>
  </property>
  <property fmtid="{D5CDD505-2E9C-101B-9397-08002B2CF9AE}" pid="7280" name="ProcessControlObject::FEDeviceParameters:Option Mode Allowance Table:Option Mode 4 Allowance::primitiveType">
    <vt:lpwstr>STRING</vt:lpwstr>
  </property>
  <property fmtid="{D5CDD505-2E9C-101B-9397-08002B2CF9AE}" pid="7281" name="ProcessControlObject::SCADADeviceFunctionals:Mode Label:Option Mode 5 Label::row">
    <vt:i4>9</vt:i4>
  </property>
  <property fmtid="{D5CDD505-2E9C-101B-9397-08002B2CF9AE}" pid="7282" name="ProcessControlObject::SCADADeviceFunctionals:Mode Label:Option Mode 5 Label::col">
    <vt:i4>24</vt:i4>
  </property>
  <property fmtid="{D5CDD505-2E9C-101B-9397-08002B2CF9AE}" pid="7283" name="ProcessControlObject::SCADADeviceFunctionals:Mode Label:Option Mode 5 Label::defaultValueRow">
    <vt:i4>5</vt:i4>
  </property>
  <property fmtid="{D5CDD505-2E9C-101B-9397-08002B2CF9AE}" pid="7284" name="ProcessControlObject::SCADADeviceFunctionals:Mode Label:Option Mode 5 Label::attributeName">
    <vt:lpwstr>SCADADeviceFunctionals:Mode Label:Option Mode 5 Label</vt:lpwstr>
  </property>
  <property fmtid="{D5CDD505-2E9C-101B-9397-08002B2CF9AE}" pid="7285" name="ProcessControlObject::SCADADeviceFunctionals:Mode Label:Option Mode 5 Label::valueRequired">
    <vt:bool>false</vt:bool>
  </property>
  <property fmtid="{D5CDD505-2E9C-101B-9397-08002B2CF9AE}" pid="7286" name="ProcessControlObject::SCADADeviceFunctionals:Mode Label:Option Mode 5 Label::caseSensitive">
    <vt:bool>false</vt:bool>
  </property>
  <property fmtid="{D5CDD505-2E9C-101B-9397-08002B2CF9AE}" pid="7287" name="ProcessControlObject::SCADADeviceFunctionals:Mode Label:Option Mode 5 Label::primitiveType">
    <vt:lpwstr>STRING</vt:lpwstr>
  </property>
  <property fmtid="{D5CDD505-2E9C-101B-9397-08002B2CF9AE}" pid="7288" name="ProcessControlObject::LogicDeviceDefinitions:CustomLogicParameters:NamedListParameters::row">
    <vt:i4>9</vt:i4>
  </property>
  <property fmtid="{D5CDD505-2E9C-101B-9397-08002B2CF9AE}" pid="7289" name="ProcessControlObject::LogicDeviceDefinitions:CustomLogicParameters:NamedListParameters::col">
    <vt:i4>47</vt:i4>
  </property>
  <property fmtid="{D5CDD505-2E9C-101B-9397-08002B2CF9AE}" pid="7290" name="ProcessControlObject::LogicDeviceDefinitions:CustomLogicParameters:NamedListParameters::defaultValueRow">
    <vt:i4>5</vt:i4>
  </property>
  <property fmtid="{D5CDD505-2E9C-101B-9397-08002B2CF9AE}" pid="7291" name="ProcessControlObject::LogicDeviceDefinitions:CustomLogicParameters:NamedListParameters::attributeName">
    <vt:lpwstr>LogicDeviceDefinitions:CustomLogicParameters:NamedListParameters</vt:lpwstr>
  </property>
  <property fmtid="{D5CDD505-2E9C-101B-9397-08002B2CF9AE}" pid="7292" name="ProcessControlObject::LogicDeviceDefinitions:CustomLogicParameters:NamedListParameters::valueRequired">
    <vt:bool>false</vt:bool>
  </property>
  <property fmtid="{D5CDD505-2E9C-101B-9397-08002B2CF9AE}" pid="7293" name="ProcessControlObject::LogicDeviceDefinitions:CustomLogicParameters:NamedListParameters::caseSensitive">
    <vt:bool>false</vt:bool>
  </property>
  <property fmtid="{D5CDD505-2E9C-101B-9397-08002B2CF9AE}" pid="7294" name="ProcessControlObject::LogicDeviceDefinitions:CustomLogicParameters:NamedListParameters::primitiveType">
    <vt:lpwstr>STRING</vt:lpwstr>
  </property>
  <property fmtid="{D5CDD505-2E9C-101B-9397-08002B2CF9AE}" pid="7295" name="ProcessControlObject::LogicDeviceDefinitions:CustomLogicSections:IL User Template::row">
    <vt:i4>9</vt:i4>
  </property>
  <property fmtid="{D5CDD505-2E9C-101B-9397-08002B2CF9AE}" pid="7296" name="ProcessControlObject::LogicDeviceDefinitions:CustomLogicSections:IL User Template::col">
    <vt:i4>48</vt:i4>
  </property>
  <property fmtid="{D5CDD505-2E9C-101B-9397-08002B2CF9AE}" pid="7297" name="ProcessControlObject::LogicDeviceDefinitions:CustomLogicSections:IL User Template::defaultValueRow">
    <vt:i4>5</vt:i4>
  </property>
  <property fmtid="{D5CDD505-2E9C-101B-9397-08002B2CF9AE}" pid="7298" name="ProcessControlObject::LogicDeviceDefinitions:CustomLogicSections:IL User Template::attributeName">
    <vt:lpwstr>LogicDeviceDefinitions:CustomLogicSections:IL User Template</vt:lpwstr>
  </property>
  <property fmtid="{D5CDD505-2E9C-101B-9397-08002B2CF9AE}" pid="7299" name="ProcessControlObject::LogicDeviceDefinitions:CustomLogicSections:IL User Template::valueRequired">
    <vt:bool>false</vt:bool>
  </property>
  <property fmtid="{D5CDD505-2E9C-101B-9397-08002B2CF9AE}" pid="7300" name="ProcessControlObject::LogicDeviceDefinitions:CustomLogicSections:IL User Template::caseSensitive">
    <vt:bool>false</vt:bool>
  </property>
  <property fmtid="{D5CDD505-2E9C-101B-9397-08002B2CF9AE}" pid="7301" name="ProcessControlObject::LogicDeviceDefinitions:CustomLogicSections:IL User Template::primitiveType">
    <vt:lpwstr>STRING</vt:lpwstr>
  </property>
  <property fmtid="{D5CDD505-2E9C-101B-9397-08002B2CF9AE}" pid="7302" name="ProcessControlObject::LogicDeviceDefinitions:CustomLogicSections:BL User Template::row">
    <vt:i4>9</vt:i4>
  </property>
  <property fmtid="{D5CDD505-2E9C-101B-9397-08002B2CF9AE}" pid="7303" name="ProcessControlObject::LogicDeviceDefinitions:CustomLogicSections:BL User Template::col">
    <vt:i4>50</vt:i4>
  </property>
  <property fmtid="{D5CDD505-2E9C-101B-9397-08002B2CF9AE}" pid="7304" name="ProcessControlObject::LogicDeviceDefinitions:CustomLogicSections:BL User Template::defaultValueRow">
    <vt:i4>5</vt:i4>
  </property>
  <property fmtid="{D5CDD505-2E9C-101B-9397-08002B2CF9AE}" pid="7305" name="ProcessControlObject::LogicDeviceDefinitions:CustomLogicSections:BL User Template::attributeName">
    <vt:lpwstr>LogicDeviceDefinitions:CustomLogicSections:BL User Template</vt:lpwstr>
  </property>
  <property fmtid="{D5CDD505-2E9C-101B-9397-08002B2CF9AE}" pid="7306" name="ProcessControlObject::LogicDeviceDefinitions:CustomLogicSections:BL User Template::valueRequired">
    <vt:bool>false</vt:bool>
  </property>
  <property fmtid="{D5CDD505-2E9C-101B-9397-08002B2CF9AE}" pid="7307" name="ProcessControlObject::LogicDeviceDefinitions:CustomLogicSections:BL User Template::caseSensitive">
    <vt:bool>false</vt:bool>
  </property>
  <property fmtid="{D5CDD505-2E9C-101B-9397-08002B2CF9AE}" pid="7308" name="ProcessControlObject::LogicDeviceDefinitions:CustomLogicSections:BL User Template::primitiveType">
    <vt:lpwstr>STRING</vt:lpwstr>
  </property>
  <property fmtid="{D5CDD505-2E9C-101B-9397-08002B2CF9AE}" pid="7309" name="ProcessControlObject::SCADADeviceGraphics:Synoptic::row">
    <vt:i4>9</vt:i4>
  </property>
  <property fmtid="{D5CDD505-2E9C-101B-9397-08002B2CF9AE}" pid="7310" name="ProcessControlObject::SCADADeviceGraphics:Synoptic::col">
    <vt:i4>15</vt:i4>
  </property>
  <property fmtid="{D5CDD505-2E9C-101B-9397-08002B2CF9AE}" pid="7311" name="ProcessControlObject::SCADADeviceGraphics:Synoptic::defaultValueRow">
    <vt:i4>5</vt:i4>
  </property>
  <property fmtid="{D5CDD505-2E9C-101B-9397-08002B2CF9AE}" pid="7312" name="ProcessControlObject::SCADADeviceGraphics:Synoptic::attributeName">
    <vt:lpwstr>SCADADeviceGraphics:Synoptic</vt:lpwstr>
  </property>
  <property fmtid="{D5CDD505-2E9C-101B-9397-08002B2CF9AE}" pid="7313" name="ProcessControlObject::SCADADeviceGraphics:Synoptic::valueRequired">
    <vt:bool>false</vt:bool>
  </property>
  <property fmtid="{D5CDD505-2E9C-101B-9397-08002B2CF9AE}" pid="7314" name="ProcessControlObject::SCADADeviceGraphics:Synoptic::caseSensitive">
    <vt:bool>false</vt:bool>
  </property>
  <property fmtid="{D5CDD505-2E9C-101B-9397-08002B2CF9AE}" pid="7315" name="ProcessControlObject::SCADADeviceGraphics:Synoptic::primitiveType">
    <vt:lpwstr>STRING</vt:lpwstr>
  </property>
  <property fmtid="{D5CDD505-2E9C-101B-9397-08002B2CF9AE}" pid="7316" name="ProcessControlObject::SCADADeviceFunctionals:SCADADeviceClassificationTags:Domain::row">
    <vt:i4>9</vt:i4>
  </property>
  <property fmtid="{D5CDD505-2E9C-101B-9397-08002B2CF9AE}" pid="7317" name="ProcessControlObject::SCADADeviceFunctionals:SCADADeviceClassificationTags:Domain::col">
    <vt:i4>28</vt:i4>
  </property>
  <property fmtid="{D5CDD505-2E9C-101B-9397-08002B2CF9AE}" pid="7318" name="ProcessControlObject::SCADADeviceFunctionals:SCADADeviceClassificationTags:Domain::defaultValueRow">
    <vt:i4>5</vt:i4>
  </property>
  <property fmtid="{D5CDD505-2E9C-101B-9397-08002B2CF9AE}" pid="7319" name="ProcessControlObject::SCADADeviceFunctionals:SCADADeviceClassificationTags:Domain::attributeName">
    <vt:lpwstr>SCADADeviceFunctionals:SCADADeviceClassificationTags:Domain</vt:lpwstr>
  </property>
  <property fmtid="{D5CDD505-2E9C-101B-9397-08002B2CF9AE}" pid="7320" name="ProcessControlObject::SCADADeviceFunctionals:SCADADeviceClassificationTags:Domain::valueRequired">
    <vt:bool>false</vt:bool>
  </property>
  <property fmtid="{D5CDD505-2E9C-101B-9397-08002B2CF9AE}" pid="7321" name="ProcessControlObject::SCADADeviceFunctionals:SCADADeviceClassificationTags:Domain::caseSensitive">
    <vt:bool>false</vt:bool>
  </property>
  <property fmtid="{D5CDD505-2E9C-101B-9397-08002B2CF9AE}" pid="7322" name="ProcessControlObject::SCADADeviceFunctionals:SCADADeviceClassificationTags:Domain::primitiveType">
    <vt:lpwstr>STRING</vt:lpwstr>
  </property>
  <property fmtid="{D5CDD505-2E9C-101B-9397-08002B2CF9AE}" pid="7323" name="ProcessControlObject::LogicDeviceDefinitions:CustomLogicSections:SL User Template::row">
    <vt:i4>9</vt:i4>
  </property>
  <property fmtid="{D5CDD505-2E9C-101B-9397-08002B2CF9AE}" pid="7324" name="ProcessControlObject::LogicDeviceDefinitions:CustomLogicSections:SL User Template::col">
    <vt:i4>54</vt:i4>
  </property>
  <property fmtid="{D5CDD505-2E9C-101B-9397-08002B2CF9AE}" pid="7325" name="ProcessControlObject::LogicDeviceDefinitions:CustomLogicSections:SL User Template::defaultValueRow">
    <vt:i4>5</vt:i4>
  </property>
  <property fmtid="{D5CDD505-2E9C-101B-9397-08002B2CF9AE}" pid="7326" name="ProcessControlObject::LogicDeviceDefinitions:CustomLogicSections:SL User Template::attributeName">
    <vt:lpwstr>LogicDeviceDefinitions:CustomLogicSections:SL User Template</vt:lpwstr>
  </property>
  <property fmtid="{D5CDD505-2E9C-101B-9397-08002B2CF9AE}" pid="7327" name="ProcessControlObject::LogicDeviceDefinitions:CustomLogicSections:SL User Template::valueRequired">
    <vt:bool>false</vt:bool>
  </property>
  <property fmtid="{D5CDD505-2E9C-101B-9397-08002B2CF9AE}" pid="7328" name="ProcessControlObject::LogicDeviceDefinitions:CustomLogicSections:SL User Template::caseSensitive">
    <vt:bool>false</vt:bool>
  </property>
  <property fmtid="{D5CDD505-2E9C-101B-9397-08002B2CF9AE}" pid="7329" name="ProcessControlObject::LogicDeviceDefinitions:CustomLogicSections:SL User Template::primitiveType">
    <vt:lpwstr>STRING</vt:lpwstr>
  </property>
  <property fmtid="{D5CDD505-2E9C-101B-9397-08002B2CF9AE}" pid="7330" name="ProcessControlObject::LogicDeviceDefinitions:CustomLogicParameters:Parameter8::row">
    <vt:i4>9</vt:i4>
  </property>
  <property fmtid="{D5CDD505-2E9C-101B-9397-08002B2CF9AE}" pid="7331" name="ProcessControlObject::LogicDeviceDefinitions:CustomLogicParameters:Parameter8::col">
    <vt:i4>44</vt:i4>
  </property>
  <property fmtid="{D5CDD505-2E9C-101B-9397-08002B2CF9AE}" pid="7332" name="ProcessControlObject::LogicDeviceDefinitions:CustomLogicParameters:Parameter8::defaultValueRow">
    <vt:i4>5</vt:i4>
  </property>
  <property fmtid="{D5CDD505-2E9C-101B-9397-08002B2CF9AE}" pid="7333" name="ProcessControlObject::LogicDeviceDefinitions:CustomLogicParameters:Parameter8::attributeName">
    <vt:lpwstr>LogicDeviceDefinitions:CustomLogicParameters:Parameter8</vt:lpwstr>
  </property>
  <property fmtid="{D5CDD505-2E9C-101B-9397-08002B2CF9AE}" pid="7334" name="ProcessControlObject::LogicDeviceDefinitions:CustomLogicParameters:Parameter8::valueRequired">
    <vt:bool>false</vt:bool>
  </property>
  <property fmtid="{D5CDD505-2E9C-101B-9397-08002B2CF9AE}" pid="7335" name="ProcessControlObject::LogicDeviceDefinitions:CustomLogicParameters:Parameter8::caseSensitive">
    <vt:bool>false</vt:bool>
  </property>
  <property fmtid="{D5CDD505-2E9C-101B-9397-08002B2CF9AE}" pid="7336" name="ProcessControlObject::LogicDeviceDefinitions:CustomLogicParameters:Parameter8::primitiveType">
    <vt:lpwstr>STRING</vt:lpwstr>
  </property>
  <property fmtid="{D5CDD505-2E9C-101B-9397-08002B2CF9AE}" pid="7337" name="ProcessControlObject::LogicDeviceDefinitions:CustomLogicParameters:Parameter9::row">
    <vt:i4>9</vt:i4>
  </property>
  <property fmtid="{D5CDD505-2E9C-101B-9397-08002B2CF9AE}" pid="7338" name="ProcessControlObject::LogicDeviceDefinitions:CustomLogicParameters:Parameter9::col">
    <vt:i4>45</vt:i4>
  </property>
  <property fmtid="{D5CDD505-2E9C-101B-9397-08002B2CF9AE}" pid="7339" name="ProcessControlObject::LogicDeviceDefinitions:CustomLogicParameters:Parameter9::defaultValueRow">
    <vt:i4>5</vt:i4>
  </property>
  <property fmtid="{D5CDD505-2E9C-101B-9397-08002B2CF9AE}" pid="7340" name="ProcessControlObject::LogicDeviceDefinitions:CustomLogicParameters:Parameter9::attributeName">
    <vt:lpwstr>LogicDeviceDefinitions:CustomLogicParameters:Parameter9</vt:lpwstr>
  </property>
  <property fmtid="{D5CDD505-2E9C-101B-9397-08002B2CF9AE}" pid="7341" name="ProcessControlObject::LogicDeviceDefinitions:CustomLogicParameters:Parameter9::valueRequired">
    <vt:bool>false</vt:bool>
  </property>
  <property fmtid="{D5CDD505-2E9C-101B-9397-08002B2CF9AE}" pid="7342" name="ProcessControlObject::LogicDeviceDefinitions:CustomLogicParameters:Parameter9::caseSensitive">
    <vt:bool>false</vt:bool>
  </property>
  <property fmtid="{D5CDD505-2E9C-101B-9397-08002B2CF9AE}" pid="7343" name="ProcessControlObject::LogicDeviceDefinitions:CustomLogicParameters:Parameter9::primitiveType">
    <vt:lpwstr>STRING</vt:lpwstr>
  </property>
  <property fmtid="{D5CDD505-2E9C-101B-9397-08002B2CF9AE}" pid="7344" name="ProcessControlObject::SCADADeviceGraphics:Diagnostic::row">
    <vt:i4>9</vt:i4>
  </property>
  <property fmtid="{D5CDD505-2E9C-101B-9397-08002B2CF9AE}" pid="7345" name="ProcessControlObject::SCADADeviceGraphics:Diagnostic::col">
    <vt:i4>16</vt:i4>
  </property>
  <property fmtid="{D5CDD505-2E9C-101B-9397-08002B2CF9AE}" pid="7346" name="ProcessControlObject::SCADADeviceGraphics:Diagnostic::defaultValueRow">
    <vt:i4>5</vt:i4>
  </property>
  <property fmtid="{D5CDD505-2E9C-101B-9397-08002B2CF9AE}" pid="7347" name="ProcessControlObject::SCADADeviceGraphics:Diagnostic::attributeName">
    <vt:lpwstr>SCADADeviceGraphics:Diagnostic</vt:lpwstr>
  </property>
  <property fmtid="{D5CDD505-2E9C-101B-9397-08002B2CF9AE}" pid="7348" name="ProcessControlObject::SCADADeviceGraphics:Diagnostic::valueRequired">
    <vt:bool>false</vt:bool>
  </property>
  <property fmtid="{D5CDD505-2E9C-101B-9397-08002B2CF9AE}" pid="7349" name="ProcessControlObject::SCADADeviceGraphics:Diagnostic::caseSensitive">
    <vt:bool>false</vt:bool>
  </property>
  <property fmtid="{D5CDD505-2E9C-101B-9397-08002B2CF9AE}" pid="7350" name="ProcessControlObject::SCADADeviceGraphics:Diagnostic::primitiveType">
    <vt:lpwstr>STRING</vt:lpwstr>
  </property>
  <property fmtid="{D5CDD505-2E9C-101B-9397-08002B2CF9AE}" pid="7351" name="ProcessControlObject::FEDeviceParameters:Option Mode Allowance Table:Option Mode 7 Allowance::row">
    <vt:i4>9</vt:i4>
  </property>
  <property fmtid="{D5CDD505-2E9C-101B-9397-08002B2CF9AE}" pid="7352" name="ProcessControlObject::FEDeviceParameters:Option Mode Allowance Table:Option Mode 7 Allowance::col">
    <vt:i4>11</vt:i4>
  </property>
  <property fmtid="{D5CDD505-2E9C-101B-9397-08002B2CF9AE}" pid="7353" name="ProcessControlObject::FEDeviceParameters:Option Mode Allowance Table:Option Mode 7 Allowance::defaultValueRow">
    <vt:i4>5</vt:i4>
  </property>
  <property fmtid="{D5CDD505-2E9C-101B-9397-08002B2CF9AE}" pid="7354" name="ProcessControlObject::FEDeviceParameters:Option Mode Allowance Table:Option Mode 7 Allowance::attributeName">
    <vt:lpwstr>FEDeviceParameters:Option Mode Allowance Table:Option Mode 7 Allowance</vt:lpwstr>
  </property>
  <property fmtid="{D5CDD505-2E9C-101B-9397-08002B2CF9AE}" pid="7355" name="ProcessControlObject::FEDeviceParameters:Option Mode Allowance Table:Option Mode 7 Allowance::valueRequired">
    <vt:bool>false</vt:bool>
  </property>
  <property fmtid="{D5CDD505-2E9C-101B-9397-08002B2CF9AE}" pid="7356" name="ProcessControlObject::FEDeviceParameters:Option Mode Allowance Table:Option Mode 7 Allowance::caseSensitive">
    <vt:bool>false</vt:bool>
  </property>
  <property fmtid="{D5CDD505-2E9C-101B-9397-08002B2CF9AE}" pid="7357" name="ProcessControlObject::FEDeviceParameters:Option Mode Allowance Table:Option Mode 7 Allowance::primitiveType">
    <vt:lpwstr>STRING</vt:lpwstr>
  </property>
  <property fmtid="{D5CDD505-2E9C-101B-9397-08002B2CF9AE}" pid="7358" name="DigitalAlarm::deviceTypeName">
    <vt:lpwstr>DigitalAlarm</vt:lpwstr>
  </property>
  <property fmtid="{D5CDD505-2E9C-101B-9397-08002B2CF9AE}" pid="7359" name="DigitalAlarm::packageName">
    <vt:lpwstr>CPC</vt:lpwstr>
  </property>
  <property fmtid="{D5CDD505-2E9C-101B-9397-08002B2CF9AE}" pid="7360" name="DigitalAlarm::deviceType">
    <vt:bool>true</vt:bool>
  </property>
  <property fmtid="{D5CDD505-2E9C-101B-9397-08002B2CF9AE}" pid="7361" name="DigitalAlarm::headerStart">
    <vt:i4>7</vt:i4>
  </property>
  <property fmtid="{D5CDD505-2E9C-101B-9397-08002B2CF9AE}" pid="7362" name="DigitalAlarm::headerEnd">
    <vt:i4>10</vt:i4>
  </property>
  <property fmtid="{D5CDD505-2E9C-101B-9397-08002B2CF9AE}" pid="7363" name="DigitalAlarm::defaultValueRow">
    <vt:i4>5</vt:i4>
  </property>
  <property fmtid="{D5CDD505-2E9C-101B-9397-08002B2CF9AE}" pid="7364" name="DigitalAlarm::LogicDeviceDefinitions:CustomLogicParameters:Parameter2::row">
    <vt:i4>9</vt:i4>
  </property>
  <property fmtid="{D5CDD505-2E9C-101B-9397-08002B2CF9AE}" pid="7365" name="DigitalAlarm::LogicDeviceDefinitions:CustomLogicParameters:Parameter2::col">
    <vt:i4>29</vt:i4>
  </property>
  <property fmtid="{D5CDD505-2E9C-101B-9397-08002B2CF9AE}" pid="7366" name="DigitalAlarm::LogicDeviceDefinitions:CustomLogicParameters:Parameter2::defaultValueRow">
    <vt:i4>5</vt:i4>
  </property>
  <property fmtid="{D5CDD505-2E9C-101B-9397-08002B2CF9AE}" pid="7367" name="DigitalAlarm::LogicDeviceDefinitions:CustomLogicParameters:Parameter2::attributeName">
    <vt:lpwstr>LogicDeviceDefinitions:CustomLogicParameters:Parameter2</vt:lpwstr>
  </property>
  <property fmtid="{D5CDD505-2E9C-101B-9397-08002B2CF9AE}" pid="7368" name="DigitalAlarm::LogicDeviceDefinitions:CustomLogicParameters:Parameter2::valueRequired">
    <vt:bool>false</vt:bool>
  </property>
  <property fmtid="{D5CDD505-2E9C-101B-9397-08002B2CF9AE}" pid="7369" name="DigitalAlarm::LogicDeviceDefinitions:CustomLogicParameters:Parameter2::caseSensitive">
    <vt:bool>false</vt:bool>
  </property>
  <property fmtid="{D5CDD505-2E9C-101B-9397-08002B2CF9AE}" pid="7370" name="DigitalAlarm::LogicDeviceDefinitions:CustomLogicParameters:Parameter2::primitiveType">
    <vt:lpwstr>STRING</vt:lpwstr>
  </property>
  <property fmtid="{D5CDD505-2E9C-101B-9397-08002B2CF9AE}" pid="7371" name="DigitalAlarm::LogicDeviceDefinitions:CustomLogicParameters:Parameter3::row">
    <vt:i4>9</vt:i4>
  </property>
  <property fmtid="{D5CDD505-2E9C-101B-9397-08002B2CF9AE}" pid="7372" name="DigitalAlarm::LogicDeviceDefinitions:CustomLogicParameters:Parameter3::col">
    <vt:i4>30</vt:i4>
  </property>
  <property fmtid="{D5CDD505-2E9C-101B-9397-08002B2CF9AE}" pid="7373" name="DigitalAlarm::LogicDeviceDefinitions:CustomLogicParameters:Parameter3::defaultValueRow">
    <vt:i4>5</vt:i4>
  </property>
  <property fmtid="{D5CDD505-2E9C-101B-9397-08002B2CF9AE}" pid="7374" name="DigitalAlarm::LogicDeviceDefinitions:CustomLogicParameters:Parameter3::attributeName">
    <vt:lpwstr>LogicDeviceDefinitions:CustomLogicParameters:Parameter3</vt:lpwstr>
  </property>
  <property fmtid="{D5CDD505-2E9C-101B-9397-08002B2CF9AE}" pid="7375" name="DigitalAlarm::LogicDeviceDefinitions:CustomLogicParameters:Parameter3::valueRequired">
    <vt:bool>false</vt:bool>
  </property>
  <property fmtid="{D5CDD505-2E9C-101B-9397-08002B2CF9AE}" pid="7376" name="DigitalAlarm::LogicDeviceDefinitions:CustomLogicParameters:Parameter3::caseSensitive">
    <vt:bool>false</vt:bool>
  </property>
  <property fmtid="{D5CDD505-2E9C-101B-9397-08002B2CF9AE}" pid="7377" name="DigitalAlarm::LogicDeviceDefinitions:CustomLogicParameters:Parameter3::primitiveType">
    <vt:lpwstr>STRING</vt:lpwstr>
  </property>
  <property fmtid="{D5CDD505-2E9C-101B-9397-08002B2CF9AE}" pid="7378" name="DigitalAlarm::DeviceIdentification:Name::row">
    <vt:i4>9</vt:i4>
  </property>
  <property fmtid="{D5CDD505-2E9C-101B-9397-08002B2CF9AE}" pid="7379" name="DigitalAlarm::DeviceIdentification:Name::col">
    <vt:i4>0</vt:i4>
  </property>
  <property fmtid="{D5CDD505-2E9C-101B-9397-08002B2CF9AE}" pid="7380" name="DigitalAlarm::DeviceIdentification:Name::defaultValueRow">
    <vt:i4>-1</vt:i4>
  </property>
  <property fmtid="{D5CDD505-2E9C-101B-9397-08002B2CF9AE}" pid="7381" name="DigitalAlarm::DeviceIdentification:Name::attributeName">
    <vt:lpwstr>DeviceIdentification:Name</vt:lpwstr>
  </property>
  <property fmtid="{D5CDD505-2E9C-101B-9397-08002B2CF9AE}" pid="7382" name="DigitalAlarm::DeviceIdentification:Name::valueRequired">
    <vt:bool>true</vt:bool>
  </property>
  <property fmtid="{D5CDD505-2E9C-101B-9397-08002B2CF9AE}" pid="7383" name="DigitalAlarm::DeviceIdentification:Name::caseSensitive">
    <vt:bool>false</vt:bool>
  </property>
  <property fmtid="{D5CDD505-2E9C-101B-9397-08002B2CF9AE}" pid="7384" name="DigitalAlarm::DeviceIdentification:Name::primitiveType">
    <vt:lpwstr>STRING</vt:lpwstr>
  </property>
  <property fmtid="{D5CDD505-2E9C-101B-9397-08002B2CF9AE}" pid="7385" name="DigitalAlarm::FEDeviceEnvironmentInputs:Input::row">
    <vt:i4>9</vt:i4>
  </property>
  <property fmtid="{D5CDD505-2E9C-101B-9397-08002B2CF9AE}" pid="7386" name="DigitalAlarm::FEDeviceEnvironmentInputs:Input::col">
    <vt:i4>8</vt:i4>
  </property>
  <property fmtid="{D5CDD505-2E9C-101B-9397-08002B2CF9AE}" pid="7387" name="DigitalAlarm::FEDeviceEnvironmentInputs:Input::defaultValueRow">
    <vt:i4>5</vt:i4>
  </property>
  <property fmtid="{D5CDD505-2E9C-101B-9397-08002B2CF9AE}" pid="7388" name="DigitalAlarm::FEDeviceEnvironmentInputs:Input::attributeName">
    <vt:lpwstr>FEDeviceEnvironmentInputs:Input</vt:lpwstr>
  </property>
  <property fmtid="{D5CDD505-2E9C-101B-9397-08002B2CF9AE}" pid="7389" name="DigitalAlarm::FEDeviceEnvironmentInputs:Input::valueRequired">
    <vt:bool>false</vt:bool>
  </property>
  <property fmtid="{D5CDD505-2E9C-101B-9397-08002B2CF9AE}" pid="7390" name="DigitalAlarm::FEDeviceEnvironmentInputs:Input::caseSensitive">
    <vt:bool>false</vt:bool>
  </property>
  <property fmtid="{D5CDD505-2E9C-101B-9397-08002B2CF9AE}" pid="7391" name="DigitalAlarm::FEDeviceEnvironmentInputs:Input::primitiveType">
    <vt:lpwstr>STRING</vt:lpwstr>
  </property>
  <property fmtid="{D5CDD505-2E9C-101B-9397-08002B2CF9AE}" pid="7392" name="DigitalAlarm::LogicDeviceDefinitions:CustomLogicParameters:Parameter1::row">
    <vt:i4>9</vt:i4>
  </property>
  <property fmtid="{D5CDD505-2E9C-101B-9397-08002B2CF9AE}" pid="7393" name="DigitalAlarm::LogicDeviceDefinitions:CustomLogicParameters:Parameter1::col">
    <vt:i4>28</vt:i4>
  </property>
  <property fmtid="{D5CDD505-2E9C-101B-9397-08002B2CF9AE}" pid="7394" name="DigitalAlarm::LogicDeviceDefinitions:CustomLogicParameters:Parameter1::defaultValueRow">
    <vt:i4>5</vt:i4>
  </property>
  <property fmtid="{D5CDD505-2E9C-101B-9397-08002B2CF9AE}" pid="7395" name="DigitalAlarm::LogicDeviceDefinitions:CustomLogicParameters:Parameter1::attributeName">
    <vt:lpwstr>LogicDeviceDefinitions:CustomLogicParameters:Parameter1</vt:lpwstr>
  </property>
  <property fmtid="{D5CDD505-2E9C-101B-9397-08002B2CF9AE}" pid="7396" name="DigitalAlarm::LogicDeviceDefinitions:CustomLogicParameters:Parameter1::valueRequired">
    <vt:bool>false</vt:bool>
  </property>
  <property fmtid="{D5CDD505-2E9C-101B-9397-08002B2CF9AE}" pid="7397" name="DigitalAlarm::LogicDeviceDefinitions:CustomLogicParameters:Parameter1::caseSensitive">
    <vt:bool>false</vt:bool>
  </property>
  <property fmtid="{D5CDD505-2E9C-101B-9397-08002B2CF9AE}" pid="7398" name="DigitalAlarm::LogicDeviceDefinitions:CustomLogicParameters:Parameter1::primitiveType">
    <vt:lpwstr>STRING</vt:lpwstr>
  </property>
  <property fmtid="{D5CDD505-2E9C-101B-9397-08002B2CF9AE}" pid="7399" name="DigitalAlarm::LogicDeviceDefinitions:CustomLogicParameters:Parameter6::row">
    <vt:i4>9</vt:i4>
  </property>
  <property fmtid="{D5CDD505-2E9C-101B-9397-08002B2CF9AE}" pid="7400" name="DigitalAlarm::LogicDeviceDefinitions:CustomLogicParameters:Parameter6::col">
    <vt:i4>33</vt:i4>
  </property>
  <property fmtid="{D5CDD505-2E9C-101B-9397-08002B2CF9AE}" pid="7401" name="DigitalAlarm::LogicDeviceDefinitions:CustomLogicParameters:Parameter6::defaultValueRow">
    <vt:i4>5</vt:i4>
  </property>
  <property fmtid="{D5CDD505-2E9C-101B-9397-08002B2CF9AE}" pid="7402" name="DigitalAlarm::LogicDeviceDefinitions:CustomLogicParameters:Parameter6::attributeName">
    <vt:lpwstr>LogicDeviceDefinitions:CustomLogicParameters:Parameter6</vt:lpwstr>
  </property>
  <property fmtid="{D5CDD505-2E9C-101B-9397-08002B2CF9AE}" pid="7403" name="DigitalAlarm::LogicDeviceDefinitions:CustomLogicParameters:Parameter6::valueRequired">
    <vt:bool>false</vt:bool>
  </property>
  <property fmtid="{D5CDD505-2E9C-101B-9397-08002B2CF9AE}" pid="7404" name="DigitalAlarm::LogicDeviceDefinitions:CustomLogicParameters:Parameter6::caseSensitive">
    <vt:bool>false</vt:bool>
  </property>
  <property fmtid="{D5CDD505-2E9C-101B-9397-08002B2CF9AE}" pid="7405" name="DigitalAlarm::LogicDeviceDefinitions:CustomLogicParameters:Parameter6::primitiveType">
    <vt:lpwstr>STRING</vt:lpwstr>
  </property>
  <property fmtid="{D5CDD505-2E9C-101B-9397-08002B2CF9AE}" pid="7406" name="DigitalAlarm::LogicDeviceDefinitions:CustomLogicParameters:Parameter7::row">
    <vt:i4>9</vt:i4>
  </property>
  <property fmtid="{D5CDD505-2E9C-101B-9397-08002B2CF9AE}" pid="7407" name="DigitalAlarm::LogicDeviceDefinitions:CustomLogicParameters:Parameter7::col">
    <vt:i4>34</vt:i4>
  </property>
  <property fmtid="{D5CDD505-2E9C-101B-9397-08002B2CF9AE}" pid="7408" name="DigitalAlarm::LogicDeviceDefinitions:CustomLogicParameters:Parameter7::defaultValueRow">
    <vt:i4>5</vt:i4>
  </property>
  <property fmtid="{D5CDD505-2E9C-101B-9397-08002B2CF9AE}" pid="7409" name="DigitalAlarm::LogicDeviceDefinitions:CustomLogicParameters:Parameter7::attributeName">
    <vt:lpwstr>LogicDeviceDefinitions:CustomLogicParameters:Parameter7</vt:lpwstr>
  </property>
  <property fmtid="{D5CDD505-2E9C-101B-9397-08002B2CF9AE}" pid="7410" name="DigitalAlarm::LogicDeviceDefinitions:CustomLogicParameters:Parameter7::valueRequired">
    <vt:bool>false</vt:bool>
  </property>
  <property fmtid="{D5CDD505-2E9C-101B-9397-08002B2CF9AE}" pid="7411" name="DigitalAlarm::LogicDeviceDefinitions:CustomLogicParameters:Parameter7::caseSensitive">
    <vt:bool>false</vt:bool>
  </property>
  <property fmtid="{D5CDD505-2E9C-101B-9397-08002B2CF9AE}" pid="7412" name="DigitalAlarm::LogicDeviceDefinitions:CustomLogicParameters:Parameter7::primitiveType">
    <vt:lpwstr>STRING</vt:lpwstr>
  </property>
  <property fmtid="{D5CDD505-2E9C-101B-9397-08002B2CF9AE}" pid="7413" name="DigitalAlarm::SCADADeviceDataArchiving:Analog Archive::row">
    <vt:i4>9</vt:i4>
  </property>
  <property fmtid="{D5CDD505-2E9C-101B-9397-08002B2CF9AE}" pid="7414" name="DigitalAlarm::SCADADeviceDataArchiving:Analog Archive::col">
    <vt:i4>20</vt:i4>
  </property>
  <property fmtid="{D5CDD505-2E9C-101B-9397-08002B2CF9AE}" pid="7415" name="DigitalAlarm::SCADADeviceDataArchiving:Analog Archive::defaultValueRow">
    <vt:i4>5</vt:i4>
  </property>
  <property fmtid="{D5CDD505-2E9C-101B-9397-08002B2CF9AE}" pid="7416" name="DigitalAlarm::SCADADeviceDataArchiving:Analog Archive::attributeName">
    <vt:lpwstr>SCADADeviceDataArchiving:Analog Archive</vt:lpwstr>
  </property>
  <property fmtid="{D5CDD505-2E9C-101B-9397-08002B2CF9AE}" pid="7417" name="DigitalAlarm::SCADADeviceDataArchiving:Analog Archive::valueRequired">
    <vt:bool>false</vt:bool>
  </property>
  <property fmtid="{D5CDD505-2E9C-101B-9397-08002B2CF9AE}" pid="7418" name="DigitalAlarm::SCADADeviceDataArchiving:Analog Archive::caseSensitive">
    <vt:bool>false</vt:bool>
  </property>
  <property fmtid="{D5CDD505-2E9C-101B-9397-08002B2CF9AE}" pid="7419" name="DigitalAlarm::SCADADeviceDataArchiving:Analog Archive::primitiveType">
    <vt:lpwstr>STRING</vt:lpwstr>
  </property>
  <property fmtid="{D5CDD505-2E9C-101B-9397-08002B2CF9AE}" pid="7420" name="DigitalAlarm::LogicDeviceDefinitions:CustomLogicParameters:Parameter4::row">
    <vt:i4>9</vt:i4>
  </property>
  <property fmtid="{D5CDD505-2E9C-101B-9397-08002B2CF9AE}" pid="7421" name="DigitalAlarm::LogicDeviceDefinitions:CustomLogicParameters:Parameter4::col">
    <vt:i4>31</vt:i4>
  </property>
  <property fmtid="{D5CDD505-2E9C-101B-9397-08002B2CF9AE}" pid="7422" name="DigitalAlarm::LogicDeviceDefinitions:CustomLogicParameters:Parameter4::defaultValueRow">
    <vt:i4>5</vt:i4>
  </property>
  <property fmtid="{D5CDD505-2E9C-101B-9397-08002B2CF9AE}" pid="7423" name="DigitalAlarm::LogicDeviceDefinitions:CustomLogicParameters:Parameter4::attributeName">
    <vt:lpwstr>LogicDeviceDefinitions:CustomLogicParameters:Parameter4</vt:lpwstr>
  </property>
  <property fmtid="{D5CDD505-2E9C-101B-9397-08002B2CF9AE}" pid="7424" name="DigitalAlarm::LogicDeviceDefinitions:CustomLogicParameters:Parameter4::valueRequired">
    <vt:bool>false</vt:bool>
  </property>
  <property fmtid="{D5CDD505-2E9C-101B-9397-08002B2CF9AE}" pid="7425" name="DigitalAlarm::LogicDeviceDefinitions:CustomLogicParameters:Parameter4::caseSensitive">
    <vt:bool>false</vt:bool>
  </property>
  <property fmtid="{D5CDD505-2E9C-101B-9397-08002B2CF9AE}" pid="7426" name="DigitalAlarm::LogicDeviceDefinitions:CustomLogicParameters:Parameter4::primitiveType">
    <vt:lpwstr>STRING</vt:lpwstr>
  </property>
  <property fmtid="{D5CDD505-2E9C-101B-9397-08002B2CF9AE}" pid="7427" name="DigitalAlarm::LogicDeviceDefinitions:CustomLogicParameters:Parameter5::row">
    <vt:i4>9</vt:i4>
  </property>
  <property fmtid="{D5CDD505-2E9C-101B-9397-08002B2CF9AE}" pid="7428" name="DigitalAlarm::LogicDeviceDefinitions:CustomLogicParameters:Parameter5::col">
    <vt:i4>32</vt:i4>
  </property>
  <property fmtid="{D5CDD505-2E9C-101B-9397-08002B2CF9AE}" pid="7429" name="DigitalAlarm::LogicDeviceDefinitions:CustomLogicParameters:Parameter5::defaultValueRow">
    <vt:i4>5</vt:i4>
  </property>
  <property fmtid="{D5CDD505-2E9C-101B-9397-08002B2CF9AE}" pid="7430" name="DigitalAlarm::LogicDeviceDefinitions:CustomLogicParameters:Parameter5::attributeName">
    <vt:lpwstr>LogicDeviceDefinitions:CustomLogicParameters:Parameter5</vt:lpwstr>
  </property>
  <property fmtid="{D5CDD505-2E9C-101B-9397-08002B2CF9AE}" pid="7431" name="DigitalAlarm::LogicDeviceDefinitions:CustomLogicParameters:Parameter5::valueRequired">
    <vt:bool>false</vt:bool>
  </property>
  <property fmtid="{D5CDD505-2E9C-101B-9397-08002B2CF9AE}" pid="7432" name="DigitalAlarm::LogicDeviceDefinitions:CustomLogicParameters:Parameter5::caseSensitive">
    <vt:bool>false</vt:bool>
  </property>
  <property fmtid="{D5CDD505-2E9C-101B-9397-08002B2CF9AE}" pid="7433" name="DigitalAlarm::LogicDeviceDefinitions:CustomLogicParameters:Parameter5::primitiveType">
    <vt:lpwstr>STRING</vt:lpwstr>
  </property>
  <property fmtid="{D5CDD505-2E9C-101B-9397-08002B2CF9AE}" pid="7434" name="DigitalAlarm::LogicDeviceDefinitions:CustomLogicParameters:Parameter10::row">
    <vt:i4>9</vt:i4>
  </property>
  <property fmtid="{D5CDD505-2E9C-101B-9397-08002B2CF9AE}" pid="7435" name="DigitalAlarm::LogicDeviceDefinitions:CustomLogicParameters:Parameter10::col">
    <vt:i4>37</vt:i4>
  </property>
  <property fmtid="{D5CDD505-2E9C-101B-9397-08002B2CF9AE}" pid="7436" name="DigitalAlarm::LogicDeviceDefinitions:CustomLogicParameters:Parameter10::defaultValueRow">
    <vt:i4>5</vt:i4>
  </property>
  <property fmtid="{D5CDD505-2E9C-101B-9397-08002B2CF9AE}" pid="7437" name="DigitalAlarm::LogicDeviceDefinitions:CustomLogicParameters:Parameter10::attributeName">
    <vt:lpwstr>LogicDeviceDefinitions:CustomLogicParameters:Parameter10</vt:lpwstr>
  </property>
  <property fmtid="{D5CDD505-2E9C-101B-9397-08002B2CF9AE}" pid="7438" name="DigitalAlarm::LogicDeviceDefinitions:CustomLogicParameters:Parameter10::valueRequired">
    <vt:bool>false</vt:bool>
  </property>
  <property fmtid="{D5CDD505-2E9C-101B-9397-08002B2CF9AE}" pid="7439" name="DigitalAlarm::LogicDeviceDefinitions:CustomLogicParameters:Parameter10::caseSensitive">
    <vt:bool>false</vt:bool>
  </property>
  <property fmtid="{D5CDD505-2E9C-101B-9397-08002B2CF9AE}" pid="7440" name="DigitalAlarm::LogicDeviceDefinitions:CustomLogicParameters:Parameter10::primitiveType">
    <vt:lpwstr>STRING</vt:lpwstr>
  </property>
  <property fmtid="{D5CDD505-2E9C-101B-9397-08002B2CF9AE}" pid="7441" name="DigitalAlarm::SCADADeviceDataArchiving:Boolean Archive::row">
    <vt:i4>9</vt:i4>
  </property>
  <property fmtid="{D5CDD505-2E9C-101B-9397-08002B2CF9AE}" pid="7442" name="DigitalAlarm::SCADADeviceDataArchiving:Boolean Archive::col">
    <vt:i4>19</vt:i4>
  </property>
  <property fmtid="{D5CDD505-2E9C-101B-9397-08002B2CF9AE}" pid="7443" name="DigitalAlarm::SCADADeviceDataArchiving:Boolean Archive::defaultValueRow">
    <vt:i4>5</vt:i4>
  </property>
  <property fmtid="{D5CDD505-2E9C-101B-9397-08002B2CF9AE}" pid="7444" name="DigitalAlarm::SCADADeviceDataArchiving:Boolean Archive::attributeName">
    <vt:lpwstr>SCADADeviceDataArchiving:Boolean Archive</vt:lpwstr>
  </property>
  <property fmtid="{D5CDD505-2E9C-101B-9397-08002B2CF9AE}" pid="7445" name="DigitalAlarm::SCADADeviceDataArchiving:Boolean Archive::valueRequired">
    <vt:bool>false</vt:bool>
  </property>
  <property fmtid="{D5CDD505-2E9C-101B-9397-08002B2CF9AE}" pid="7446" name="DigitalAlarm::SCADADeviceDataArchiving:Boolean Archive::caseSensitive">
    <vt:bool>false</vt:bool>
  </property>
  <property fmtid="{D5CDD505-2E9C-101B-9397-08002B2CF9AE}" pid="7447" name="DigitalAlarm::SCADADeviceDataArchiving:Boolean Archive::primitiveType">
    <vt:lpwstr>STRING</vt:lpwstr>
  </property>
  <property fmtid="{D5CDD505-2E9C-101B-9397-08002B2CF9AE}" pid="7448" name="DigitalAlarm::DeviceIdentification:Expert Name::row">
    <vt:i4>9</vt:i4>
  </property>
  <property fmtid="{D5CDD505-2E9C-101B-9397-08002B2CF9AE}" pid="7449" name="DigitalAlarm::DeviceIdentification:Expert Name::col">
    <vt:i4>1</vt:i4>
  </property>
  <property fmtid="{D5CDD505-2E9C-101B-9397-08002B2CF9AE}" pid="7450" name="DigitalAlarm::DeviceIdentification:Expert Name::defaultValueRow">
    <vt:i4>5</vt:i4>
  </property>
  <property fmtid="{D5CDD505-2E9C-101B-9397-08002B2CF9AE}" pid="7451" name="DigitalAlarm::DeviceIdentification:Expert Name::attributeName">
    <vt:lpwstr>DeviceIdentification:Expert Name</vt:lpwstr>
  </property>
  <property fmtid="{D5CDD505-2E9C-101B-9397-08002B2CF9AE}" pid="7452" name="DigitalAlarm::DeviceIdentification:Expert Name::valueRequired">
    <vt:bool>false</vt:bool>
  </property>
  <property fmtid="{D5CDD505-2E9C-101B-9397-08002B2CF9AE}" pid="7453" name="DigitalAlarm::DeviceIdentification:Expert Name::caseSensitive">
    <vt:bool>false</vt:bool>
  </property>
  <property fmtid="{D5CDD505-2E9C-101B-9397-08002B2CF9AE}" pid="7454" name="DigitalAlarm::DeviceIdentification:Expert Name::primitiveType">
    <vt:lpwstr>STRING</vt:lpwstr>
  </property>
  <property fmtid="{D5CDD505-2E9C-101B-9397-08002B2CF9AE}" pid="7455" name="DigitalAlarm::SCADADeviceDataArchiving:Archive Mode::row">
    <vt:i4>9</vt:i4>
  </property>
  <property fmtid="{D5CDD505-2E9C-101B-9397-08002B2CF9AE}" pid="7456" name="DigitalAlarm::SCADADeviceDataArchiving:Archive Mode::col">
    <vt:i4>18</vt:i4>
  </property>
  <property fmtid="{D5CDD505-2E9C-101B-9397-08002B2CF9AE}" pid="7457" name="DigitalAlarm::SCADADeviceDataArchiving:Archive Mode::defaultValueRow">
    <vt:i4>5</vt:i4>
  </property>
  <property fmtid="{D5CDD505-2E9C-101B-9397-08002B2CF9AE}" pid="7458" name="DigitalAlarm::SCADADeviceDataArchiving:Archive Mode::attributeName">
    <vt:lpwstr>SCADADeviceDataArchiving:Archive Mode</vt:lpwstr>
  </property>
  <property fmtid="{D5CDD505-2E9C-101B-9397-08002B2CF9AE}" pid="7459" name="DigitalAlarm::SCADADeviceDataArchiving:Archive Mode::valueRequired">
    <vt:bool>true</vt:bool>
  </property>
  <property fmtid="{D5CDD505-2E9C-101B-9397-08002B2CF9AE}" pid="7460" name="DigitalAlarm::SCADADeviceDataArchiving:Archive Mode::caseSensitive">
    <vt:bool>false</vt:bool>
  </property>
  <property fmtid="{D5CDD505-2E9C-101B-9397-08002B2CF9AE}" pid="7461" name="DigitalAlarm::SCADADeviceDataArchiving:Archive Mode::primitiveType">
    <vt:lpwstr>STRING</vt:lpwstr>
  </property>
  <property fmtid="{D5CDD505-2E9C-101B-9397-08002B2CF9AE}" pid="7462" name="DigitalAlarm::SCADADeviceDataArchiving:Event Archive::row">
    <vt:i4>9</vt:i4>
  </property>
  <property fmtid="{D5CDD505-2E9C-101B-9397-08002B2CF9AE}" pid="7463" name="DigitalAlarm::SCADADeviceDataArchiving:Event Archive::col">
    <vt:i4>21</vt:i4>
  </property>
  <property fmtid="{D5CDD505-2E9C-101B-9397-08002B2CF9AE}" pid="7464" name="DigitalAlarm::SCADADeviceDataArchiving:Event Archive::defaultValueRow">
    <vt:i4>5</vt:i4>
  </property>
  <property fmtid="{D5CDD505-2E9C-101B-9397-08002B2CF9AE}" pid="7465" name="DigitalAlarm::SCADADeviceDataArchiving:Event Archive::attributeName">
    <vt:lpwstr>SCADADeviceDataArchiving:Event Archive</vt:lpwstr>
  </property>
  <property fmtid="{D5CDD505-2E9C-101B-9397-08002B2CF9AE}" pid="7466" name="DigitalAlarm::SCADADeviceDataArchiving:Event Archive::valueRequired">
    <vt:bool>false</vt:bool>
  </property>
  <property fmtid="{D5CDD505-2E9C-101B-9397-08002B2CF9AE}" pid="7467" name="DigitalAlarm::SCADADeviceDataArchiving:Event Archive::caseSensitive">
    <vt:bool>false</vt:bool>
  </property>
  <property fmtid="{D5CDD505-2E9C-101B-9397-08002B2CF9AE}" pid="7468" name="DigitalAlarm::SCADADeviceDataArchiving:Event Archive::primitiveType">
    <vt:lpwstr>STRING</vt:lpwstr>
  </property>
  <property fmtid="{D5CDD505-2E9C-101B-9397-08002B2CF9AE}" pid="7469" name="DigitalAlarm::FEDeviceAlarm:Auto Acknowledge::row">
    <vt:i4>9</vt:i4>
  </property>
  <property fmtid="{D5CDD505-2E9C-101B-9397-08002B2CF9AE}" pid="7470" name="DigitalAlarm::FEDeviceAlarm:Auto Acknowledge::col">
    <vt:i4>7</vt:i4>
  </property>
  <property fmtid="{D5CDD505-2E9C-101B-9397-08002B2CF9AE}" pid="7471" name="DigitalAlarm::FEDeviceAlarm:Auto Acknowledge::defaultValueRow">
    <vt:i4>5</vt:i4>
  </property>
  <property fmtid="{D5CDD505-2E9C-101B-9397-08002B2CF9AE}" pid="7472" name="DigitalAlarm::FEDeviceAlarm:Auto Acknowledge::attributeName">
    <vt:lpwstr>FEDeviceAlarm:Auto Acknowledge</vt:lpwstr>
  </property>
  <property fmtid="{D5CDD505-2E9C-101B-9397-08002B2CF9AE}" pid="7473" name="DigitalAlarm::FEDeviceAlarm:Auto Acknowledge::valueRequired">
    <vt:bool>false</vt:bool>
  </property>
  <property fmtid="{D5CDD505-2E9C-101B-9397-08002B2CF9AE}" pid="7474" name="DigitalAlarm::FEDeviceAlarm:Auto Acknowledge::caseSensitive">
    <vt:bool>false</vt:bool>
  </property>
  <property fmtid="{D5CDD505-2E9C-101B-9397-08002B2CF9AE}" pid="7475" name="DigitalAlarm::FEDeviceAlarm:Auto Acknowledge::primitiveType">
    <vt:lpwstr>BOOLEAN</vt:lpwstr>
  </property>
  <property fmtid="{D5CDD505-2E9C-101B-9397-08002B2CF9AE}" pid="7476" name="DigitalAlarm::SCADADeviceAlarms:Alarm Config:Masked::row">
    <vt:i4>9</vt:i4>
  </property>
  <property fmtid="{D5CDD505-2E9C-101B-9397-08002B2CF9AE}" pid="7477" name="DigitalAlarm::SCADADeviceAlarms:Alarm Config:Masked::col">
    <vt:i4>23</vt:i4>
  </property>
  <property fmtid="{D5CDD505-2E9C-101B-9397-08002B2CF9AE}" pid="7478" name="DigitalAlarm::SCADADeviceAlarms:Alarm Config:Masked::defaultValueRow">
    <vt:i4>5</vt:i4>
  </property>
  <property fmtid="{D5CDD505-2E9C-101B-9397-08002B2CF9AE}" pid="7479" name="DigitalAlarm::SCADADeviceAlarms:Alarm Config:Masked::attributeName">
    <vt:lpwstr>SCADADeviceAlarms:Alarm Config:Masked</vt:lpwstr>
  </property>
  <property fmtid="{D5CDD505-2E9C-101B-9397-08002B2CF9AE}" pid="7480" name="DigitalAlarm::SCADADeviceAlarms:Alarm Config:Masked::valueRequired">
    <vt:bool>false</vt:bool>
  </property>
  <property fmtid="{D5CDD505-2E9C-101B-9397-08002B2CF9AE}" pid="7481" name="DigitalAlarm::SCADADeviceAlarms:Alarm Config:Masked::caseSensitive">
    <vt:bool>false</vt:bool>
  </property>
  <property fmtid="{D5CDD505-2E9C-101B-9397-08002B2CF9AE}" pid="7482" name="DigitalAlarm::SCADADeviceAlarms:Alarm Config:Masked::primitiveType">
    <vt:lpwstr>BOOLEAN</vt:lpwstr>
  </property>
  <property fmtid="{D5CDD505-2E9C-101B-9397-08002B2CF9AE}" pid="7483" name="DigitalAlarm::SCADADeviceFunctionals:SCADADeviceClassificationTags:Nature::row">
    <vt:i4>9</vt:i4>
  </property>
  <property fmtid="{D5CDD505-2E9C-101B-9397-08002B2CF9AE}" pid="7484" name="DigitalAlarm::SCADADeviceFunctionals:SCADADeviceClassificationTags:Nature::col">
    <vt:i4>16</vt:i4>
  </property>
  <property fmtid="{D5CDD505-2E9C-101B-9397-08002B2CF9AE}" pid="7485" name="DigitalAlarm::SCADADeviceFunctionals:SCADADeviceClassificationTags:Nature::defaultValueRow">
    <vt:i4>5</vt:i4>
  </property>
  <property fmtid="{D5CDD505-2E9C-101B-9397-08002B2CF9AE}" pid="7486" name="DigitalAlarm::SCADADeviceFunctionals:SCADADeviceClassificationTags:Nature::attributeName">
    <vt:lpwstr>SCADADeviceFunctionals:SCADADeviceClassificationTags:Nature</vt:lpwstr>
  </property>
  <property fmtid="{D5CDD505-2E9C-101B-9397-08002B2CF9AE}" pid="7487" name="DigitalAlarm::SCADADeviceFunctionals:SCADADeviceClassificationTags:Nature::valueRequired">
    <vt:bool>false</vt:bool>
  </property>
  <property fmtid="{D5CDD505-2E9C-101B-9397-08002B2CF9AE}" pid="7488" name="DigitalAlarm::SCADADeviceFunctionals:SCADADeviceClassificationTags:Nature::caseSensitive">
    <vt:bool>false</vt:bool>
  </property>
  <property fmtid="{D5CDD505-2E9C-101B-9397-08002B2CF9AE}" pid="7489" name="DigitalAlarm::SCADADeviceFunctionals:SCADADeviceClassificationTags:Nature::primitiveType">
    <vt:lpwstr>STRING</vt:lpwstr>
  </property>
  <property fmtid="{D5CDD505-2E9C-101B-9397-08002B2CF9AE}" pid="7490" name="DigitalAlarm::FEDeviceAlarm:Type::row">
    <vt:i4>9</vt:i4>
  </property>
  <property fmtid="{D5CDD505-2E9C-101B-9397-08002B2CF9AE}" pid="7491" name="DigitalAlarm::FEDeviceAlarm:Type::col">
    <vt:i4>5</vt:i4>
  </property>
  <property fmtid="{D5CDD505-2E9C-101B-9397-08002B2CF9AE}" pid="7492" name="DigitalAlarm::FEDeviceAlarm:Type::defaultValueRow">
    <vt:i4>5</vt:i4>
  </property>
  <property fmtid="{D5CDD505-2E9C-101B-9397-08002B2CF9AE}" pid="7493" name="DigitalAlarm::FEDeviceAlarm:Type::attributeName">
    <vt:lpwstr>FEDeviceAlarm:Type</vt:lpwstr>
  </property>
  <property fmtid="{D5CDD505-2E9C-101B-9397-08002B2CF9AE}" pid="7494" name="DigitalAlarm::FEDeviceAlarm:Type::valueRequired">
    <vt:bool>false</vt:bool>
  </property>
  <property fmtid="{D5CDD505-2E9C-101B-9397-08002B2CF9AE}" pid="7495" name="DigitalAlarm::FEDeviceAlarm:Type::caseSensitive">
    <vt:bool>false</vt:bool>
  </property>
  <property fmtid="{D5CDD505-2E9C-101B-9397-08002B2CF9AE}" pid="7496" name="DigitalAlarm::FEDeviceAlarm:Type::primitiveType">
    <vt:lpwstr>STRING</vt:lpwstr>
  </property>
  <property fmtid="{D5CDD505-2E9C-101B-9397-08002B2CF9AE}" pid="7497" name="DigitalAlarm::DeviceDocumentation:Remarks::row">
    <vt:i4>9</vt:i4>
  </property>
  <property fmtid="{D5CDD505-2E9C-101B-9397-08002B2CF9AE}" pid="7498" name="DigitalAlarm::DeviceDocumentation:Remarks::col">
    <vt:i4>3</vt:i4>
  </property>
  <property fmtid="{D5CDD505-2E9C-101B-9397-08002B2CF9AE}" pid="7499" name="DigitalAlarm::DeviceDocumentation:Remarks::defaultValueRow">
    <vt:i4>5</vt:i4>
  </property>
  <property fmtid="{D5CDD505-2E9C-101B-9397-08002B2CF9AE}" pid="7500" name="DigitalAlarm::DeviceDocumentation:Remarks::attributeName">
    <vt:lpwstr>DeviceDocumentation:Remarks</vt:lpwstr>
  </property>
  <property fmtid="{D5CDD505-2E9C-101B-9397-08002B2CF9AE}" pid="7501" name="DigitalAlarm::DeviceDocumentation:Remarks::valueRequired">
    <vt:bool>false</vt:bool>
  </property>
  <property fmtid="{D5CDD505-2E9C-101B-9397-08002B2CF9AE}" pid="7502" name="DigitalAlarm::DeviceDocumentation:Remarks::caseSensitive">
    <vt:bool>false</vt:bool>
  </property>
  <property fmtid="{D5CDD505-2E9C-101B-9397-08002B2CF9AE}" pid="7503" name="DigitalAlarm::DeviceDocumentation:Remarks::primitiveType">
    <vt:lpwstr>STRING</vt:lpwstr>
  </property>
  <property fmtid="{D5CDD505-2E9C-101B-9397-08002B2CF9AE}" pid="7504" name="DigitalAlarm::SCADADeviceGraphics:WWW Link::row">
    <vt:i4>9</vt:i4>
  </property>
  <property fmtid="{D5CDD505-2E9C-101B-9397-08002B2CF9AE}" pid="7505" name="DigitalAlarm::SCADADeviceGraphics:WWW Link::col">
    <vt:i4>12</vt:i4>
  </property>
  <property fmtid="{D5CDD505-2E9C-101B-9397-08002B2CF9AE}" pid="7506" name="DigitalAlarm::SCADADeviceGraphics:WWW Link::defaultValueRow">
    <vt:i4>5</vt:i4>
  </property>
  <property fmtid="{D5CDD505-2E9C-101B-9397-08002B2CF9AE}" pid="7507" name="DigitalAlarm::SCADADeviceGraphics:WWW Link::attributeName">
    <vt:lpwstr>SCADADeviceGraphics:WWW Link</vt:lpwstr>
  </property>
  <property fmtid="{D5CDD505-2E9C-101B-9397-08002B2CF9AE}" pid="7508" name="DigitalAlarm::SCADADeviceGraphics:WWW Link::valueRequired">
    <vt:bool>false</vt:bool>
  </property>
  <property fmtid="{D5CDD505-2E9C-101B-9397-08002B2CF9AE}" pid="7509" name="DigitalAlarm::SCADADeviceGraphics:WWW Link::caseSensitive">
    <vt:bool>false</vt:bool>
  </property>
  <property fmtid="{D5CDD505-2E9C-101B-9397-08002B2CF9AE}" pid="7510" name="DigitalAlarm::SCADADeviceGraphics:WWW Link::primitiveType">
    <vt:lpwstr>STRING</vt:lpwstr>
  </property>
  <property fmtid="{D5CDD505-2E9C-101B-9397-08002B2CF9AE}" pid="7511" name="DigitalAlarm::SCADADeviceFunctionals:SCADADeviceClassificationTags:Device Links::row">
    <vt:i4>9</vt:i4>
  </property>
  <property fmtid="{D5CDD505-2E9C-101B-9397-08002B2CF9AE}" pid="7512" name="DigitalAlarm::SCADADeviceFunctionals:SCADADeviceClassificationTags:Device Links::col">
    <vt:i4>17</vt:i4>
  </property>
  <property fmtid="{D5CDD505-2E9C-101B-9397-08002B2CF9AE}" pid="7513" name="DigitalAlarm::SCADADeviceFunctionals:SCADADeviceClassificationTags:Device Links::defaultValueRow">
    <vt:i4>5</vt:i4>
  </property>
  <property fmtid="{D5CDD505-2E9C-101B-9397-08002B2CF9AE}" pid="7514" name="DigitalAlarm::SCADADeviceFunctionals:SCADADeviceClassificationTags:Device Links::attributeName">
    <vt:lpwstr>SCADADeviceFunctionals:SCADADeviceClassificationTags:Device Links</vt:lpwstr>
  </property>
  <property fmtid="{D5CDD505-2E9C-101B-9397-08002B2CF9AE}" pid="7515" name="DigitalAlarm::SCADADeviceFunctionals:SCADADeviceClassificationTags:Device Links::valueRequired">
    <vt:bool>false</vt:bool>
  </property>
  <property fmtid="{D5CDD505-2E9C-101B-9397-08002B2CF9AE}" pid="7516" name="DigitalAlarm::SCADADeviceFunctionals:SCADADeviceClassificationTags:Device Links::caseSensitive">
    <vt:bool>false</vt:bool>
  </property>
  <property fmtid="{D5CDD505-2E9C-101B-9397-08002B2CF9AE}" pid="7517" name="DigitalAlarm::SCADADeviceFunctionals:SCADADeviceClassificationTags:Device Links::primitiveType">
    <vt:lpwstr>STRING</vt:lpwstr>
  </property>
  <property fmtid="{D5CDD505-2E9C-101B-9397-08002B2CF9AE}" pid="7518" name="DigitalAlarm::FEDeviceAlarm:Multiple Types::row">
    <vt:i4>9</vt:i4>
  </property>
  <property fmtid="{D5CDD505-2E9C-101B-9397-08002B2CF9AE}" pid="7519" name="DigitalAlarm::FEDeviceAlarm:Multiple Types::col">
    <vt:i4>6</vt:i4>
  </property>
  <property fmtid="{D5CDD505-2E9C-101B-9397-08002B2CF9AE}" pid="7520" name="DigitalAlarm::FEDeviceAlarm:Multiple Types::defaultValueRow">
    <vt:i4>5</vt:i4>
  </property>
  <property fmtid="{D5CDD505-2E9C-101B-9397-08002B2CF9AE}" pid="7521" name="DigitalAlarm::FEDeviceAlarm:Multiple Types::attributeName">
    <vt:lpwstr>FEDeviceAlarm:Multiple Types</vt:lpwstr>
  </property>
  <property fmtid="{D5CDD505-2E9C-101B-9397-08002B2CF9AE}" pid="7522" name="DigitalAlarm::FEDeviceAlarm:Multiple Types::valueRequired">
    <vt:bool>false</vt:bool>
  </property>
  <property fmtid="{D5CDD505-2E9C-101B-9397-08002B2CF9AE}" pid="7523" name="DigitalAlarm::FEDeviceAlarm:Multiple Types::caseSensitive">
    <vt:bool>false</vt:bool>
  </property>
  <property fmtid="{D5CDD505-2E9C-101B-9397-08002B2CF9AE}" pid="7524" name="DigitalAlarm::FEDeviceAlarm:Multiple Types::primitiveType">
    <vt:lpwstr>STRING</vt:lpwstr>
  </property>
  <property fmtid="{D5CDD505-2E9C-101B-9397-08002B2CF9AE}" pid="7525" name="DigitalAlarm::LogicDeviceDefinitions:Fast Interlock Type::row">
    <vt:i4>9</vt:i4>
  </property>
  <property fmtid="{D5CDD505-2E9C-101B-9397-08002B2CF9AE}" pid="7526" name="DigitalAlarm::LogicDeviceDefinitions:Fast Interlock Type::col">
    <vt:i4>27</vt:i4>
  </property>
  <property fmtid="{D5CDD505-2E9C-101B-9397-08002B2CF9AE}" pid="7527" name="DigitalAlarm::LogicDeviceDefinitions:Fast Interlock Type::defaultValueRow">
    <vt:i4>5</vt:i4>
  </property>
  <property fmtid="{D5CDD505-2E9C-101B-9397-08002B2CF9AE}" pid="7528" name="DigitalAlarm::LogicDeviceDefinitions:Fast Interlock Type::attributeName">
    <vt:lpwstr>LogicDeviceDefinitions:Fast Interlock Type</vt:lpwstr>
  </property>
  <property fmtid="{D5CDD505-2E9C-101B-9397-08002B2CF9AE}" pid="7529" name="DigitalAlarm::LogicDeviceDefinitions:Fast Interlock Type::valueRequired">
    <vt:bool>false</vt:bool>
  </property>
  <property fmtid="{D5CDD505-2E9C-101B-9397-08002B2CF9AE}" pid="7530" name="DigitalAlarm::LogicDeviceDefinitions:Fast Interlock Type::caseSensitive">
    <vt:bool>false</vt:bool>
  </property>
  <property fmtid="{D5CDD505-2E9C-101B-9397-08002B2CF9AE}" pid="7531" name="DigitalAlarm::LogicDeviceDefinitions:Fast Interlock Type::primitiveType">
    <vt:lpwstr>STRING</vt:lpwstr>
  </property>
  <property fmtid="{D5CDD505-2E9C-101B-9397-08002B2CF9AE}" pid="7532" name="DigitalAlarm::SCADADeviceFunctionals:Mask Event::row">
    <vt:i4>9</vt:i4>
  </property>
  <property fmtid="{D5CDD505-2E9C-101B-9397-08002B2CF9AE}" pid="7533" name="DigitalAlarm::SCADADeviceFunctionals:Mask Event::col">
    <vt:i4>13</vt:i4>
  </property>
  <property fmtid="{D5CDD505-2E9C-101B-9397-08002B2CF9AE}" pid="7534" name="DigitalAlarm::SCADADeviceFunctionals:Mask Event::defaultValueRow">
    <vt:i4>5</vt:i4>
  </property>
  <property fmtid="{D5CDD505-2E9C-101B-9397-08002B2CF9AE}" pid="7535" name="DigitalAlarm::SCADADeviceFunctionals:Mask Event::attributeName">
    <vt:lpwstr>SCADADeviceFunctionals:Mask Event</vt:lpwstr>
  </property>
  <property fmtid="{D5CDD505-2E9C-101B-9397-08002B2CF9AE}" pid="7536" name="DigitalAlarm::SCADADeviceFunctionals:Mask Event::valueRequired">
    <vt:bool>false</vt:bool>
  </property>
  <property fmtid="{D5CDD505-2E9C-101B-9397-08002B2CF9AE}" pid="7537" name="DigitalAlarm::SCADADeviceFunctionals:Mask Event::caseSensitive">
    <vt:bool>false</vt:bool>
  </property>
  <property fmtid="{D5CDD505-2E9C-101B-9397-08002B2CF9AE}" pid="7538" name="DigitalAlarm::SCADADeviceFunctionals:Mask Event::primitiveType">
    <vt:lpwstr>BOOLEAN</vt:lpwstr>
  </property>
  <property fmtid="{D5CDD505-2E9C-101B-9397-08002B2CF9AE}" pid="7539" name="DigitalAlarm::SCADADeviceFunctionals:Access Control Domain::row">
    <vt:i4>9</vt:i4>
  </property>
  <property fmtid="{D5CDD505-2E9C-101B-9397-08002B2CF9AE}" pid="7540" name="DigitalAlarm::SCADADeviceFunctionals:Access Control Domain::col">
    <vt:i4>14</vt:i4>
  </property>
  <property fmtid="{D5CDD505-2E9C-101B-9397-08002B2CF9AE}" pid="7541" name="DigitalAlarm::SCADADeviceFunctionals:Access Control Domain::defaultValueRow">
    <vt:i4>5</vt:i4>
  </property>
  <property fmtid="{D5CDD505-2E9C-101B-9397-08002B2CF9AE}" pid="7542" name="DigitalAlarm::SCADADeviceFunctionals:Access Control Domain::attributeName">
    <vt:lpwstr>SCADADeviceFunctionals:Access Control Domain</vt:lpwstr>
  </property>
  <property fmtid="{D5CDD505-2E9C-101B-9397-08002B2CF9AE}" pid="7543" name="DigitalAlarm::SCADADeviceFunctionals:Access Control Domain::valueRequired">
    <vt:bool>false</vt:bool>
  </property>
  <property fmtid="{D5CDD505-2E9C-101B-9397-08002B2CF9AE}" pid="7544" name="DigitalAlarm::SCADADeviceFunctionals:Access Control Domain::caseSensitive">
    <vt:bool>false</vt:bool>
  </property>
  <property fmtid="{D5CDD505-2E9C-101B-9397-08002B2CF9AE}" pid="7545" name="DigitalAlarm::SCADADeviceFunctionals:Access Control Domain::primitiveType">
    <vt:lpwstr>STRING</vt:lpwstr>
  </property>
  <property fmtid="{D5CDD505-2E9C-101B-9397-08002B2CF9AE}" pid="7546" name="DigitalAlarm::SCADADeviceAlarms:Message::row">
    <vt:i4>9</vt:i4>
  </property>
  <property fmtid="{D5CDD505-2E9C-101B-9397-08002B2CF9AE}" pid="7547" name="DigitalAlarm::SCADADeviceAlarms:Message::col">
    <vt:i4>25</vt:i4>
  </property>
  <property fmtid="{D5CDD505-2E9C-101B-9397-08002B2CF9AE}" pid="7548" name="DigitalAlarm::SCADADeviceAlarms:Message::defaultValueRow">
    <vt:i4>5</vt:i4>
  </property>
  <property fmtid="{D5CDD505-2E9C-101B-9397-08002B2CF9AE}" pid="7549" name="DigitalAlarm::SCADADeviceAlarms:Message::attributeName">
    <vt:lpwstr>SCADADeviceAlarms:Message</vt:lpwstr>
  </property>
  <property fmtid="{D5CDD505-2E9C-101B-9397-08002B2CF9AE}" pid="7550" name="DigitalAlarm::SCADADeviceAlarms:Message::valueRequired">
    <vt:bool>false</vt:bool>
  </property>
  <property fmtid="{D5CDD505-2E9C-101B-9397-08002B2CF9AE}" pid="7551" name="DigitalAlarm::SCADADeviceAlarms:Message::caseSensitive">
    <vt:bool>false</vt:bool>
  </property>
  <property fmtid="{D5CDD505-2E9C-101B-9397-08002B2CF9AE}" pid="7552" name="DigitalAlarm::SCADADeviceAlarms:Message::primitiveType">
    <vt:lpwstr>STRING</vt:lpwstr>
  </property>
  <property fmtid="{D5CDD505-2E9C-101B-9397-08002B2CF9AE}" pid="7553" name="DigitalAlarm::SCADADeviceGraphics:Synoptic::row">
    <vt:i4>9</vt:i4>
  </property>
  <property fmtid="{D5CDD505-2E9C-101B-9397-08002B2CF9AE}" pid="7554" name="DigitalAlarm::SCADADeviceGraphics:Synoptic::col">
    <vt:i4>10</vt:i4>
  </property>
  <property fmtid="{D5CDD505-2E9C-101B-9397-08002B2CF9AE}" pid="7555" name="DigitalAlarm::SCADADeviceGraphics:Synoptic::defaultValueRow">
    <vt:i4>5</vt:i4>
  </property>
  <property fmtid="{D5CDD505-2E9C-101B-9397-08002B2CF9AE}" pid="7556" name="DigitalAlarm::SCADADeviceGraphics:Synoptic::attributeName">
    <vt:lpwstr>SCADADeviceGraphics:Synoptic</vt:lpwstr>
  </property>
  <property fmtid="{D5CDD505-2E9C-101B-9397-08002B2CF9AE}" pid="7557" name="DigitalAlarm::SCADADeviceGraphics:Synoptic::valueRequired">
    <vt:bool>false</vt:bool>
  </property>
  <property fmtid="{D5CDD505-2E9C-101B-9397-08002B2CF9AE}" pid="7558" name="DigitalAlarm::SCADADeviceGraphics:Synoptic::caseSensitive">
    <vt:bool>false</vt:bool>
  </property>
  <property fmtid="{D5CDD505-2E9C-101B-9397-08002B2CF9AE}" pid="7559" name="DigitalAlarm::SCADADeviceGraphics:Synoptic::primitiveType">
    <vt:lpwstr>STRING</vt:lpwstr>
  </property>
  <property fmtid="{D5CDD505-2E9C-101B-9397-08002B2CF9AE}" pid="7560" name="DigitalAlarm::FEDeviceManualRequests:Alarm Delay (s)::row">
    <vt:i4>9</vt:i4>
  </property>
  <property fmtid="{D5CDD505-2E9C-101B-9397-08002B2CF9AE}" pid="7561" name="DigitalAlarm::FEDeviceManualRequests:Alarm Delay (s)::col">
    <vt:i4>4</vt:i4>
  </property>
  <property fmtid="{D5CDD505-2E9C-101B-9397-08002B2CF9AE}" pid="7562" name="DigitalAlarm::FEDeviceManualRequests:Alarm Delay (s)::defaultValueRow">
    <vt:i4>5</vt:i4>
  </property>
  <property fmtid="{D5CDD505-2E9C-101B-9397-08002B2CF9AE}" pid="7563" name="DigitalAlarm::FEDeviceManualRequests:Alarm Delay (s)::attributeName">
    <vt:lpwstr>FEDeviceManualRequests:Alarm Delay (s)</vt:lpwstr>
  </property>
  <property fmtid="{D5CDD505-2E9C-101B-9397-08002B2CF9AE}" pid="7564" name="DigitalAlarm::FEDeviceManualRequests:Alarm Delay (s)::valueRequired">
    <vt:bool>false</vt:bool>
  </property>
  <property fmtid="{D5CDD505-2E9C-101B-9397-08002B2CF9AE}" pid="7565" name="DigitalAlarm::FEDeviceManualRequests:Alarm Delay (s)::caseSensitive">
    <vt:bool>false</vt:bool>
  </property>
  <property fmtid="{D5CDD505-2E9C-101B-9397-08002B2CF9AE}" pid="7566" name="DigitalAlarm::FEDeviceManualRequests:Alarm Delay (s)::primitiveType">
    <vt:lpwstr>STRING</vt:lpwstr>
  </property>
  <property fmtid="{D5CDD505-2E9C-101B-9397-08002B2CF9AE}" pid="7567" name="DigitalAlarm::SCADADeviceFunctionals:SCADADeviceClassificationTags:Domain::row">
    <vt:i4>9</vt:i4>
  </property>
  <property fmtid="{D5CDD505-2E9C-101B-9397-08002B2CF9AE}" pid="7568" name="DigitalAlarm::SCADADeviceFunctionals:SCADADeviceClassificationTags:Domain::col">
    <vt:i4>15</vt:i4>
  </property>
  <property fmtid="{D5CDD505-2E9C-101B-9397-08002B2CF9AE}" pid="7569" name="DigitalAlarm::SCADADeviceFunctionals:SCADADeviceClassificationTags:Domain::defaultValueRow">
    <vt:i4>5</vt:i4>
  </property>
  <property fmtid="{D5CDD505-2E9C-101B-9397-08002B2CF9AE}" pid="7570" name="DigitalAlarm::SCADADeviceFunctionals:SCADADeviceClassificationTags:Domain::attributeName">
    <vt:lpwstr>SCADADeviceFunctionals:SCADADeviceClassificationTags:Domain</vt:lpwstr>
  </property>
  <property fmtid="{D5CDD505-2E9C-101B-9397-08002B2CF9AE}" pid="7571" name="DigitalAlarm::SCADADeviceFunctionals:SCADADeviceClassificationTags:Domain::valueRequired">
    <vt:bool>false</vt:bool>
  </property>
  <property fmtid="{D5CDD505-2E9C-101B-9397-08002B2CF9AE}" pid="7572" name="DigitalAlarm::SCADADeviceFunctionals:SCADADeviceClassificationTags:Domain::caseSensitive">
    <vt:bool>false</vt:bool>
  </property>
  <property fmtid="{D5CDD505-2E9C-101B-9397-08002B2CF9AE}" pid="7573" name="DigitalAlarm::SCADADeviceFunctionals:SCADADeviceClassificationTags:Domain::primitiveType">
    <vt:lpwstr>STRING</vt:lpwstr>
  </property>
  <property fmtid="{D5CDD505-2E9C-101B-9397-08002B2CF9AE}" pid="7574" name="DigitalAlarm::DeviceDocumentation:Description::row">
    <vt:i4>9</vt:i4>
  </property>
  <property fmtid="{D5CDD505-2E9C-101B-9397-08002B2CF9AE}" pid="7575" name="DigitalAlarm::DeviceDocumentation:Description::col">
    <vt:i4>2</vt:i4>
  </property>
  <property fmtid="{D5CDD505-2E9C-101B-9397-08002B2CF9AE}" pid="7576" name="DigitalAlarm::DeviceDocumentation:Description::defaultValueRow">
    <vt:i4>5</vt:i4>
  </property>
  <property fmtid="{D5CDD505-2E9C-101B-9397-08002B2CF9AE}" pid="7577" name="DigitalAlarm::DeviceDocumentation:Description::attributeName">
    <vt:lpwstr>DeviceDocumentation:Description</vt:lpwstr>
  </property>
  <property fmtid="{D5CDD505-2E9C-101B-9397-08002B2CF9AE}" pid="7578" name="DigitalAlarm::DeviceDocumentation:Description::valueRequired">
    <vt:bool>false</vt:bool>
  </property>
  <property fmtid="{D5CDD505-2E9C-101B-9397-08002B2CF9AE}" pid="7579" name="DigitalAlarm::DeviceDocumentation:Description::caseSensitive">
    <vt:bool>false</vt:bool>
  </property>
  <property fmtid="{D5CDD505-2E9C-101B-9397-08002B2CF9AE}" pid="7580" name="DigitalAlarm::DeviceDocumentation:Description::primitiveType">
    <vt:lpwstr>STRING</vt:lpwstr>
  </property>
  <property fmtid="{D5CDD505-2E9C-101B-9397-08002B2CF9AE}" pid="7581" name="DigitalAlarm::SCADADeviceAlarms:Alarm Config:SMS Category::row">
    <vt:i4>9</vt:i4>
  </property>
  <property fmtid="{D5CDD505-2E9C-101B-9397-08002B2CF9AE}" pid="7582" name="DigitalAlarm::SCADADeviceAlarms:Alarm Config:SMS Category::col">
    <vt:i4>22</vt:i4>
  </property>
  <property fmtid="{D5CDD505-2E9C-101B-9397-08002B2CF9AE}" pid="7583" name="DigitalAlarm::SCADADeviceAlarms:Alarm Config:SMS Category::defaultValueRow">
    <vt:i4>5</vt:i4>
  </property>
  <property fmtid="{D5CDD505-2E9C-101B-9397-08002B2CF9AE}" pid="7584" name="DigitalAlarm::SCADADeviceAlarms:Alarm Config:SMS Category::attributeName">
    <vt:lpwstr>SCADADeviceAlarms:Alarm Config:SMS Category</vt:lpwstr>
  </property>
  <property fmtid="{D5CDD505-2E9C-101B-9397-08002B2CF9AE}" pid="7585" name="DigitalAlarm::SCADADeviceAlarms:Alarm Config:SMS Category::valueRequired">
    <vt:bool>false</vt:bool>
  </property>
  <property fmtid="{D5CDD505-2E9C-101B-9397-08002B2CF9AE}" pid="7586" name="DigitalAlarm::SCADADeviceAlarms:Alarm Config:SMS Category::caseSensitive">
    <vt:bool>false</vt:bool>
  </property>
  <property fmtid="{D5CDD505-2E9C-101B-9397-08002B2CF9AE}" pid="7587" name="DigitalAlarm::SCADADeviceAlarms:Alarm Config:SMS Category::primitiveType">
    <vt:lpwstr>STRING</vt:lpwstr>
  </property>
  <property fmtid="{D5CDD505-2E9C-101B-9397-08002B2CF9AE}" pid="7588" name="DigitalAlarm::LogicDeviceDefinitions:CustomLogicParameters:Parameter8::row">
    <vt:i4>9</vt:i4>
  </property>
  <property fmtid="{D5CDD505-2E9C-101B-9397-08002B2CF9AE}" pid="7589" name="DigitalAlarm::LogicDeviceDefinitions:CustomLogicParameters:Parameter8::col">
    <vt:i4>35</vt:i4>
  </property>
  <property fmtid="{D5CDD505-2E9C-101B-9397-08002B2CF9AE}" pid="7590" name="DigitalAlarm::LogicDeviceDefinitions:CustomLogicParameters:Parameter8::defaultValueRow">
    <vt:i4>5</vt:i4>
  </property>
  <property fmtid="{D5CDD505-2E9C-101B-9397-08002B2CF9AE}" pid="7591" name="DigitalAlarm::LogicDeviceDefinitions:CustomLogicParameters:Parameter8::attributeName">
    <vt:lpwstr>LogicDeviceDefinitions:CustomLogicParameters:Parameter8</vt:lpwstr>
  </property>
  <property fmtid="{D5CDD505-2E9C-101B-9397-08002B2CF9AE}" pid="7592" name="DigitalAlarm::LogicDeviceDefinitions:CustomLogicParameters:Parameter8::valueRequired">
    <vt:bool>false</vt:bool>
  </property>
  <property fmtid="{D5CDD505-2E9C-101B-9397-08002B2CF9AE}" pid="7593" name="DigitalAlarm::LogicDeviceDefinitions:CustomLogicParameters:Parameter8::caseSensitive">
    <vt:bool>false</vt:bool>
  </property>
  <property fmtid="{D5CDD505-2E9C-101B-9397-08002B2CF9AE}" pid="7594" name="DigitalAlarm::LogicDeviceDefinitions:CustomLogicParameters:Parameter8::primitiveType">
    <vt:lpwstr>STRING</vt:lpwstr>
  </property>
  <property fmtid="{D5CDD505-2E9C-101B-9397-08002B2CF9AE}" pid="7595" name="DigitalAlarm::SCADADeviceGraphics:Widget Type::row">
    <vt:i4>9</vt:i4>
  </property>
  <property fmtid="{D5CDD505-2E9C-101B-9397-08002B2CF9AE}" pid="7596" name="DigitalAlarm::SCADADeviceGraphics:Widget Type::col">
    <vt:i4>9</vt:i4>
  </property>
  <property fmtid="{D5CDD505-2E9C-101B-9397-08002B2CF9AE}" pid="7597" name="DigitalAlarm::SCADADeviceGraphics:Widget Type::defaultValueRow">
    <vt:i4>5</vt:i4>
  </property>
  <property fmtid="{D5CDD505-2E9C-101B-9397-08002B2CF9AE}" pid="7598" name="DigitalAlarm::SCADADeviceGraphics:Widget Type::attributeName">
    <vt:lpwstr>SCADADeviceGraphics:Widget Type</vt:lpwstr>
  </property>
  <property fmtid="{D5CDD505-2E9C-101B-9397-08002B2CF9AE}" pid="7599" name="DigitalAlarm::SCADADeviceGraphics:Widget Type::valueRequired">
    <vt:bool>true</vt:bool>
  </property>
  <property fmtid="{D5CDD505-2E9C-101B-9397-08002B2CF9AE}" pid="7600" name="DigitalAlarm::SCADADeviceGraphics:Widget Type::caseSensitive">
    <vt:bool>true</vt:bool>
  </property>
  <property fmtid="{D5CDD505-2E9C-101B-9397-08002B2CF9AE}" pid="7601" name="DigitalAlarm::SCADADeviceGraphics:Widget Type::primitiveType">
    <vt:lpwstr>STRING</vt:lpwstr>
  </property>
  <property fmtid="{D5CDD505-2E9C-101B-9397-08002B2CF9AE}" pid="7602" name="DigitalAlarm::LogicDeviceDefinitions:CustomLogicParameters:Parameter9::row">
    <vt:i4>9</vt:i4>
  </property>
  <property fmtid="{D5CDD505-2E9C-101B-9397-08002B2CF9AE}" pid="7603" name="DigitalAlarm::LogicDeviceDefinitions:CustomLogicParameters:Parameter9::col">
    <vt:i4>36</vt:i4>
  </property>
  <property fmtid="{D5CDD505-2E9C-101B-9397-08002B2CF9AE}" pid="7604" name="DigitalAlarm::LogicDeviceDefinitions:CustomLogicParameters:Parameter9::defaultValueRow">
    <vt:i4>5</vt:i4>
  </property>
  <property fmtid="{D5CDD505-2E9C-101B-9397-08002B2CF9AE}" pid="7605" name="DigitalAlarm::LogicDeviceDefinitions:CustomLogicParameters:Parameter9::attributeName">
    <vt:lpwstr>LogicDeviceDefinitions:CustomLogicParameters:Parameter9</vt:lpwstr>
  </property>
  <property fmtid="{D5CDD505-2E9C-101B-9397-08002B2CF9AE}" pid="7606" name="DigitalAlarm::LogicDeviceDefinitions:CustomLogicParameters:Parameter9::valueRequired">
    <vt:bool>false</vt:bool>
  </property>
  <property fmtid="{D5CDD505-2E9C-101B-9397-08002B2CF9AE}" pid="7607" name="DigitalAlarm::LogicDeviceDefinitions:CustomLogicParameters:Parameter9::caseSensitive">
    <vt:bool>false</vt:bool>
  </property>
  <property fmtid="{D5CDD505-2E9C-101B-9397-08002B2CF9AE}" pid="7608" name="DigitalAlarm::LogicDeviceDefinitions:CustomLogicParameters:Parameter9::primitiveType">
    <vt:lpwstr>STRING</vt:lpwstr>
  </property>
  <property fmtid="{D5CDD505-2E9C-101B-9397-08002B2CF9AE}" pid="7609" name="DigitalAlarm::SCADADeviceAlarms:Alarm Config:Level::row">
    <vt:i4>9</vt:i4>
  </property>
  <property fmtid="{D5CDD505-2E9C-101B-9397-08002B2CF9AE}" pid="7610" name="DigitalAlarm::SCADADeviceAlarms:Alarm Config:Level::col">
    <vt:i4>24</vt:i4>
  </property>
  <property fmtid="{D5CDD505-2E9C-101B-9397-08002B2CF9AE}" pid="7611" name="DigitalAlarm::SCADADeviceAlarms:Alarm Config:Level::defaultValueRow">
    <vt:i4>5</vt:i4>
  </property>
  <property fmtid="{D5CDD505-2E9C-101B-9397-08002B2CF9AE}" pid="7612" name="DigitalAlarm::SCADADeviceAlarms:Alarm Config:Level::attributeName">
    <vt:lpwstr>SCADADeviceAlarms:Alarm Config:Level</vt:lpwstr>
  </property>
  <property fmtid="{D5CDD505-2E9C-101B-9397-08002B2CF9AE}" pid="7613" name="DigitalAlarm::SCADADeviceAlarms:Alarm Config:Level::valueRequired">
    <vt:bool>false</vt:bool>
  </property>
  <property fmtid="{D5CDD505-2E9C-101B-9397-08002B2CF9AE}" pid="7614" name="DigitalAlarm::SCADADeviceAlarms:Alarm Config:Level::caseSensitive">
    <vt:bool>false</vt:bool>
  </property>
  <property fmtid="{D5CDD505-2E9C-101B-9397-08002B2CF9AE}" pid="7615" name="DigitalAlarm::SCADADeviceAlarms:Alarm Config:Level::primitiveType">
    <vt:lpwstr>STRING</vt:lpwstr>
  </property>
  <property fmtid="{D5CDD505-2E9C-101B-9397-08002B2CF9AE}" pid="7616" name="DigitalAlarm::SCADADeviceGraphics:Diagnostic::row">
    <vt:i4>9</vt:i4>
  </property>
  <property fmtid="{D5CDD505-2E9C-101B-9397-08002B2CF9AE}" pid="7617" name="DigitalAlarm::SCADADeviceGraphics:Diagnostic::col">
    <vt:i4>11</vt:i4>
  </property>
  <property fmtid="{D5CDD505-2E9C-101B-9397-08002B2CF9AE}" pid="7618" name="DigitalAlarm::SCADADeviceGraphics:Diagnostic::defaultValueRow">
    <vt:i4>5</vt:i4>
  </property>
  <property fmtid="{D5CDD505-2E9C-101B-9397-08002B2CF9AE}" pid="7619" name="DigitalAlarm::SCADADeviceGraphics:Diagnostic::attributeName">
    <vt:lpwstr>SCADADeviceGraphics:Diagnostic</vt:lpwstr>
  </property>
  <property fmtid="{D5CDD505-2E9C-101B-9397-08002B2CF9AE}" pid="7620" name="DigitalAlarm::SCADADeviceGraphics:Diagnostic::valueRequired">
    <vt:bool>false</vt:bool>
  </property>
  <property fmtid="{D5CDD505-2E9C-101B-9397-08002B2CF9AE}" pid="7621" name="DigitalAlarm::SCADADeviceGraphics:Diagnostic::caseSensitive">
    <vt:bool>false</vt:bool>
  </property>
  <property fmtid="{D5CDD505-2E9C-101B-9397-08002B2CF9AE}" pid="7622" name="DigitalAlarm::SCADADeviceGraphics:Diagnostic::primitiveType">
    <vt:lpwstr>STRING</vt:lpwstr>
  </property>
  <property fmtid="{D5CDD505-2E9C-101B-9397-08002B2CF9AE}" pid="7623" name="DigitalAlarm::LogicDeviceDefinitions:Master::row">
    <vt:i4>9</vt:i4>
  </property>
  <property fmtid="{D5CDD505-2E9C-101B-9397-08002B2CF9AE}" pid="7624" name="DigitalAlarm::LogicDeviceDefinitions:Master::col">
    <vt:i4>26</vt:i4>
  </property>
  <property fmtid="{D5CDD505-2E9C-101B-9397-08002B2CF9AE}" pid="7625" name="DigitalAlarm::LogicDeviceDefinitions:Master::defaultValueRow">
    <vt:i4>5</vt:i4>
  </property>
  <property fmtid="{D5CDD505-2E9C-101B-9397-08002B2CF9AE}" pid="7626" name="DigitalAlarm::LogicDeviceDefinitions:Master::attributeName">
    <vt:lpwstr>LogicDeviceDefinitions:Master</vt:lpwstr>
  </property>
  <property fmtid="{D5CDD505-2E9C-101B-9397-08002B2CF9AE}" pid="7627" name="DigitalAlarm::LogicDeviceDefinitions:Master::valueRequired">
    <vt:bool>false</vt:bool>
  </property>
  <property fmtid="{D5CDD505-2E9C-101B-9397-08002B2CF9AE}" pid="7628" name="DigitalAlarm::LogicDeviceDefinitions:Master::caseSensitive">
    <vt:bool>false</vt:bool>
  </property>
  <property fmtid="{D5CDD505-2E9C-101B-9397-08002B2CF9AE}" pid="7629" name="DigitalAlarm::LogicDeviceDefinitions:Master::primitiveType">
    <vt:lpwstr>STRING</vt:lpwstr>
  </property>
  <property fmtid="{D5CDD505-2E9C-101B-9397-08002B2CF9AE}" pid="7630" name="AnalogAlarm::deviceTypeName">
    <vt:lpwstr>AnalogAlarm</vt:lpwstr>
  </property>
  <property fmtid="{D5CDD505-2E9C-101B-9397-08002B2CF9AE}" pid="7631" name="AnalogAlarm::packageName">
    <vt:lpwstr>CPC</vt:lpwstr>
  </property>
  <property fmtid="{D5CDD505-2E9C-101B-9397-08002B2CF9AE}" pid="7632" name="AnalogAlarm::deviceType">
    <vt:bool>true</vt:bool>
  </property>
  <property fmtid="{D5CDD505-2E9C-101B-9397-08002B2CF9AE}" pid="7633" name="AnalogAlarm::headerStart">
    <vt:i4>7</vt:i4>
  </property>
  <property fmtid="{D5CDD505-2E9C-101B-9397-08002B2CF9AE}" pid="7634" name="AnalogAlarm::headerEnd">
    <vt:i4>10</vt:i4>
  </property>
  <property fmtid="{D5CDD505-2E9C-101B-9397-08002B2CF9AE}" pid="7635" name="AnalogAlarm::defaultValueRow">
    <vt:i4>5</vt:i4>
  </property>
  <property fmtid="{D5CDD505-2E9C-101B-9397-08002B2CF9AE}" pid="7636" name="AnalogAlarm::LogicDeviceDefinitions:CustomLogicParameters:Parameter2::row">
    <vt:i4>9</vt:i4>
  </property>
  <property fmtid="{D5CDD505-2E9C-101B-9397-08002B2CF9AE}" pid="7637" name="AnalogAlarm::LogicDeviceDefinitions:CustomLogicParameters:Parameter2::col">
    <vt:i4>33</vt:i4>
  </property>
  <property fmtid="{D5CDD505-2E9C-101B-9397-08002B2CF9AE}" pid="7638" name="AnalogAlarm::LogicDeviceDefinitions:CustomLogicParameters:Parameter2::defaultValueRow">
    <vt:i4>5</vt:i4>
  </property>
  <property fmtid="{D5CDD505-2E9C-101B-9397-08002B2CF9AE}" pid="7639" name="AnalogAlarm::LogicDeviceDefinitions:CustomLogicParameters:Parameter2::attributeName">
    <vt:lpwstr>LogicDeviceDefinitions:CustomLogicParameters:Parameter2</vt:lpwstr>
  </property>
  <property fmtid="{D5CDD505-2E9C-101B-9397-08002B2CF9AE}" pid="7640" name="AnalogAlarm::LogicDeviceDefinitions:CustomLogicParameters:Parameter2::valueRequired">
    <vt:bool>false</vt:bool>
  </property>
  <property fmtid="{D5CDD505-2E9C-101B-9397-08002B2CF9AE}" pid="7641" name="AnalogAlarm::LogicDeviceDefinitions:CustomLogicParameters:Parameter2::caseSensitive">
    <vt:bool>false</vt:bool>
  </property>
  <property fmtid="{D5CDD505-2E9C-101B-9397-08002B2CF9AE}" pid="7642" name="AnalogAlarm::LogicDeviceDefinitions:CustomLogicParameters:Parameter2::primitiveType">
    <vt:lpwstr>STRING</vt:lpwstr>
  </property>
  <property fmtid="{D5CDD505-2E9C-101B-9397-08002B2CF9AE}" pid="7643" name="AnalogAlarm::LogicDeviceDefinitions:CustomLogicParameters:Parameter3::row">
    <vt:i4>9</vt:i4>
  </property>
  <property fmtid="{D5CDD505-2E9C-101B-9397-08002B2CF9AE}" pid="7644" name="AnalogAlarm::LogicDeviceDefinitions:CustomLogicParameters:Parameter3::col">
    <vt:i4>34</vt:i4>
  </property>
  <property fmtid="{D5CDD505-2E9C-101B-9397-08002B2CF9AE}" pid="7645" name="AnalogAlarm::LogicDeviceDefinitions:CustomLogicParameters:Parameter3::defaultValueRow">
    <vt:i4>5</vt:i4>
  </property>
  <property fmtid="{D5CDD505-2E9C-101B-9397-08002B2CF9AE}" pid="7646" name="AnalogAlarm::LogicDeviceDefinitions:CustomLogicParameters:Parameter3::attributeName">
    <vt:lpwstr>LogicDeviceDefinitions:CustomLogicParameters:Parameter3</vt:lpwstr>
  </property>
  <property fmtid="{D5CDD505-2E9C-101B-9397-08002B2CF9AE}" pid="7647" name="AnalogAlarm::LogicDeviceDefinitions:CustomLogicParameters:Parameter3::valueRequired">
    <vt:bool>false</vt:bool>
  </property>
  <property fmtid="{D5CDD505-2E9C-101B-9397-08002B2CF9AE}" pid="7648" name="AnalogAlarm::LogicDeviceDefinitions:CustomLogicParameters:Parameter3::caseSensitive">
    <vt:bool>false</vt:bool>
  </property>
  <property fmtid="{D5CDD505-2E9C-101B-9397-08002B2CF9AE}" pid="7649" name="AnalogAlarm::LogicDeviceDefinitions:CustomLogicParameters:Parameter3::primitiveType">
    <vt:lpwstr>STRING</vt:lpwstr>
  </property>
  <property fmtid="{D5CDD505-2E9C-101B-9397-08002B2CF9AE}" pid="7650" name="AnalogAlarm::DeviceIdentification:Name::row">
    <vt:i4>9</vt:i4>
  </property>
  <property fmtid="{D5CDD505-2E9C-101B-9397-08002B2CF9AE}" pid="7651" name="AnalogAlarm::DeviceIdentification:Name::col">
    <vt:i4>0</vt:i4>
  </property>
  <property fmtid="{D5CDD505-2E9C-101B-9397-08002B2CF9AE}" pid="7652" name="AnalogAlarm::DeviceIdentification:Name::defaultValueRow">
    <vt:i4>-1</vt:i4>
  </property>
  <property fmtid="{D5CDD505-2E9C-101B-9397-08002B2CF9AE}" pid="7653" name="AnalogAlarm::DeviceIdentification:Name::attributeName">
    <vt:lpwstr>DeviceIdentification:Name</vt:lpwstr>
  </property>
  <property fmtid="{D5CDD505-2E9C-101B-9397-08002B2CF9AE}" pid="7654" name="AnalogAlarm::DeviceIdentification:Name::valueRequired">
    <vt:bool>true</vt:bool>
  </property>
  <property fmtid="{D5CDD505-2E9C-101B-9397-08002B2CF9AE}" pid="7655" name="AnalogAlarm::DeviceIdentification:Name::caseSensitive">
    <vt:bool>false</vt:bool>
  </property>
  <property fmtid="{D5CDD505-2E9C-101B-9397-08002B2CF9AE}" pid="7656" name="AnalogAlarm::DeviceIdentification:Name::primitiveType">
    <vt:lpwstr>STRING</vt:lpwstr>
  </property>
  <property fmtid="{D5CDD505-2E9C-101B-9397-08002B2CF9AE}" pid="7657" name="AnalogAlarm::FEDeviceEnvironmentInputs:Input::row">
    <vt:i4>9</vt:i4>
  </property>
  <property fmtid="{D5CDD505-2E9C-101B-9397-08002B2CF9AE}" pid="7658" name="AnalogAlarm::FEDeviceEnvironmentInputs:Input::col">
    <vt:i4>13</vt:i4>
  </property>
  <property fmtid="{D5CDD505-2E9C-101B-9397-08002B2CF9AE}" pid="7659" name="AnalogAlarm::FEDeviceEnvironmentInputs:Input::defaultValueRow">
    <vt:i4>5</vt:i4>
  </property>
  <property fmtid="{D5CDD505-2E9C-101B-9397-08002B2CF9AE}" pid="7660" name="AnalogAlarm::FEDeviceEnvironmentInputs:Input::attributeName">
    <vt:lpwstr>FEDeviceEnvironmentInputs:Input</vt:lpwstr>
  </property>
  <property fmtid="{D5CDD505-2E9C-101B-9397-08002B2CF9AE}" pid="7661" name="AnalogAlarm::FEDeviceEnvironmentInputs:Input::valueRequired">
    <vt:bool>false</vt:bool>
  </property>
  <property fmtid="{D5CDD505-2E9C-101B-9397-08002B2CF9AE}" pid="7662" name="AnalogAlarm::FEDeviceEnvironmentInputs:Input::caseSensitive">
    <vt:bool>false</vt:bool>
  </property>
  <property fmtid="{D5CDD505-2E9C-101B-9397-08002B2CF9AE}" pid="7663" name="AnalogAlarm::FEDeviceEnvironmentInputs:Input::primitiveType">
    <vt:lpwstr>STRING</vt:lpwstr>
  </property>
  <property fmtid="{D5CDD505-2E9C-101B-9397-08002B2CF9AE}" pid="7664" name="AnalogAlarm::FEDeviceManualRequests:LL Alarm::row">
    <vt:i4>9</vt:i4>
  </property>
  <property fmtid="{D5CDD505-2E9C-101B-9397-08002B2CF9AE}" pid="7665" name="AnalogAlarm::FEDeviceManualRequests:LL Alarm::col">
    <vt:i4>7</vt:i4>
  </property>
  <property fmtid="{D5CDD505-2E9C-101B-9397-08002B2CF9AE}" pid="7666" name="AnalogAlarm::FEDeviceManualRequests:LL Alarm::defaultValueRow">
    <vt:i4>5</vt:i4>
  </property>
  <property fmtid="{D5CDD505-2E9C-101B-9397-08002B2CF9AE}" pid="7667" name="AnalogAlarm::FEDeviceManualRequests:LL Alarm::attributeName">
    <vt:lpwstr>FEDeviceManualRequests:LL Alarm</vt:lpwstr>
  </property>
  <property fmtid="{D5CDD505-2E9C-101B-9397-08002B2CF9AE}" pid="7668" name="AnalogAlarm::FEDeviceManualRequests:LL Alarm::valueRequired">
    <vt:bool>false</vt:bool>
  </property>
  <property fmtid="{D5CDD505-2E9C-101B-9397-08002B2CF9AE}" pid="7669" name="AnalogAlarm::FEDeviceManualRequests:LL Alarm::caseSensitive">
    <vt:bool>false</vt:bool>
  </property>
  <property fmtid="{D5CDD505-2E9C-101B-9397-08002B2CF9AE}" pid="7670" name="AnalogAlarm::FEDeviceManualRequests:LL Alarm::primitiveType">
    <vt:lpwstr>STRING</vt:lpwstr>
  </property>
  <property fmtid="{D5CDD505-2E9C-101B-9397-08002B2CF9AE}" pid="7671" name="AnalogAlarm::SCADADeviceDataArchiving:Interlock Archiving:Archive Mode::row">
    <vt:i4>9</vt:i4>
  </property>
  <property fmtid="{D5CDD505-2E9C-101B-9397-08002B2CF9AE}" pid="7672" name="AnalogAlarm::SCADADeviceDataArchiving:Interlock Archiving:Archive Mode::col">
    <vt:i4>26</vt:i4>
  </property>
  <property fmtid="{D5CDD505-2E9C-101B-9397-08002B2CF9AE}" pid="7673" name="AnalogAlarm::SCADADeviceDataArchiving:Interlock Archiving:Archive Mode::defaultValueRow">
    <vt:i4>5</vt:i4>
  </property>
  <property fmtid="{D5CDD505-2E9C-101B-9397-08002B2CF9AE}" pid="7674" name="AnalogAlarm::SCADADeviceDataArchiving:Interlock Archiving:Archive Mode::attributeName">
    <vt:lpwstr>SCADADeviceDataArchiving:Interlock Archiving:Archive Mode</vt:lpwstr>
  </property>
  <property fmtid="{D5CDD505-2E9C-101B-9397-08002B2CF9AE}" pid="7675" name="AnalogAlarm::SCADADeviceDataArchiving:Interlock Archiving:Archive Mode::valueRequired">
    <vt:bool>true</vt:bool>
  </property>
  <property fmtid="{D5CDD505-2E9C-101B-9397-08002B2CF9AE}" pid="7676" name="AnalogAlarm::SCADADeviceDataArchiving:Interlock Archiving:Archive Mode::caseSensitive">
    <vt:bool>false</vt:bool>
  </property>
  <property fmtid="{D5CDD505-2E9C-101B-9397-08002B2CF9AE}" pid="7677" name="AnalogAlarm::SCADADeviceDataArchiving:Interlock Archiving:Archive Mode::primitiveType">
    <vt:lpwstr>STRING</vt:lpwstr>
  </property>
  <property fmtid="{D5CDD505-2E9C-101B-9397-08002B2CF9AE}" pid="7678" name="AnalogAlarm::LogicDeviceDefinitions:CustomLogicParameters:Parameter1::row">
    <vt:i4>9</vt:i4>
  </property>
  <property fmtid="{D5CDD505-2E9C-101B-9397-08002B2CF9AE}" pid="7679" name="AnalogAlarm::LogicDeviceDefinitions:CustomLogicParameters:Parameter1::col">
    <vt:i4>32</vt:i4>
  </property>
  <property fmtid="{D5CDD505-2E9C-101B-9397-08002B2CF9AE}" pid="7680" name="AnalogAlarm::LogicDeviceDefinitions:CustomLogicParameters:Parameter1::defaultValueRow">
    <vt:i4>5</vt:i4>
  </property>
  <property fmtid="{D5CDD505-2E9C-101B-9397-08002B2CF9AE}" pid="7681" name="AnalogAlarm::LogicDeviceDefinitions:CustomLogicParameters:Parameter1::attributeName">
    <vt:lpwstr>LogicDeviceDefinitions:CustomLogicParameters:Parameter1</vt:lpwstr>
  </property>
  <property fmtid="{D5CDD505-2E9C-101B-9397-08002B2CF9AE}" pid="7682" name="AnalogAlarm::LogicDeviceDefinitions:CustomLogicParameters:Parameter1::valueRequired">
    <vt:bool>false</vt:bool>
  </property>
  <property fmtid="{D5CDD505-2E9C-101B-9397-08002B2CF9AE}" pid="7683" name="AnalogAlarm::LogicDeviceDefinitions:CustomLogicParameters:Parameter1::caseSensitive">
    <vt:bool>false</vt:bool>
  </property>
  <property fmtid="{D5CDD505-2E9C-101B-9397-08002B2CF9AE}" pid="7684" name="AnalogAlarm::LogicDeviceDefinitions:CustomLogicParameters:Parameter1::primitiveType">
    <vt:lpwstr>STRING</vt:lpwstr>
  </property>
  <property fmtid="{D5CDD505-2E9C-101B-9397-08002B2CF9AE}" pid="7685" name="AnalogAlarm::LogicDeviceDefinitions:CustomLogicParameters:Parameter6::row">
    <vt:i4>9</vt:i4>
  </property>
  <property fmtid="{D5CDD505-2E9C-101B-9397-08002B2CF9AE}" pid="7686" name="AnalogAlarm::LogicDeviceDefinitions:CustomLogicParameters:Parameter6::col">
    <vt:i4>37</vt:i4>
  </property>
  <property fmtid="{D5CDD505-2E9C-101B-9397-08002B2CF9AE}" pid="7687" name="AnalogAlarm::LogicDeviceDefinitions:CustomLogicParameters:Parameter6::defaultValueRow">
    <vt:i4>5</vt:i4>
  </property>
  <property fmtid="{D5CDD505-2E9C-101B-9397-08002B2CF9AE}" pid="7688" name="AnalogAlarm::LogicDeviceDefinitions:CustomLogicParameters:Parameter6::attributeName">
    <vt:lpwstr>LogicDeviceDefinitions:CustomLogicParameters:Parameter6</vt:lpwstr>
  </property>
  <property fmtid="{D5CDD505-2E9C-101B-9397-08002B2CF9AE}" pid="7689" name="AnalogAlarm::LogicDeviceDefinitions:CustomLogicParameters:Parameter6::valueRequired">
    <vt:bool>false</vt:bool>
  </property>
  <property fmtid="{D5CDD505-2E9C-101B-9397-08002B2CF9AE}" pid="7690" name="AnalogAlarm::LogicDeviceDefinitions:CustomLogicParameters:Parameter6::caseSensitive">
    <vt:bool>false</vt:bool>
  </property>
  <property fmtid="{D5CDD505-2E9C-101B-9397-08002B2CF9AE}" pid="7691" name="AnalogAlarm::LogicDeviceDefinitions:CustomLogicParameters:Parameter6::primitiveType">
    <vt:lpwstr>STRING</vt:lpwstr>
  </property>
  <property fmtid="{D5CDD505-2E9C-101B-9397-08002B2CF9AE}" pid="7692" name="AnalogAlarm::LogicDeviceDefinitions:CustomLogicParameters:Parameter7::row">
    <vt:i4>9</vt:i4>
  </property>
  <property fmtid="{D5CDD505-2E9C-101B-9397-08002B2CF9AE}" pid="7693" name="AnalogAlarm::LogicDeviceDefinitions:CustomLogicParameters:Parameter7::col">
    <vt:i4>38</vt:i4>
  </property>
  <property fmtid="{D5CDD505-2E9C-101B-9397-08002B2CF9AE}" pid="7694" name="AnalogAlarm::LogicDeviceDefinitions:CustomLogicParameters:Parameter7::defaultValueRow">
    <vt:i4>5</vt:i4>
  </property>
  <property fmtid="{D5CDD505-2E9C-101B-9397-08002B2CF9AE}" pid="7695" name="AnalogAlarm::LogicDeviceDefinitions:CustomLogicParameters:Parameter7::attributeName">
    <vt:lpwstr>LogicDeviceDefinitions:CustomLogicParameters:Parameter7</vt:lpwstr>
  </property>
  <property fmtid="{D5CDD505-2E9C-101B-9397-08002B2CF9AE}" pid="7696" name="AnalogAlarm::LogicDeviceDefinitions:CustomLogicParameters:Parameter7::valueRequired">
    <vt:bool>false</vt:bool>
  </property>
  <property fmtid="{D5CDD505-2E9C-101B-9397-08002B2CF9AE}" pid="7697" name="AnalogAlarm::LogicDeviceDefinitions:CustomLogicParameters:Parameter7::caseSensitive">
    <vt:bool>false</vt:bool>
  </property>
  <property fmtid="{D5CDD505-2E9C-101B-9397-08002B2CF9AE}" pid="7698" name="AnalogAlarm::LogicDeviceDefinitions:CustomLogicParameters:Parameter7::primitiveType">
    <vt:lpwstr>STRING</vt:lpwstr>
  </property>
  <property fmtid="{D5CDD505-2E9C-101B-9397-08002B2CF9AE}" pid="7699" name="AnalogAlarm::SCADADeviceDataArchiving:Analog Archive::row">
    <vt:i4>9</vt:i4>
  </property>
  <property fmtid="{D5CDD505-2E9C-101B-9397-08002B2CF9AE}" pid="7700" name="AnalogAlarm::SCADADeviceDataArchiving:Analog Archive::col">
    <vt:i4>24</vt:i4>
  </property>
  <property fmtid="{D5CDD505-2E9C-101B-9397-08002B2CF9AE}" pid="7701" name="AnalogAlarm::SCADADeviceDataArchiving:Analog Archive::defaultValueRow">
    <vt:i4>5</vt:i4>
  </property>
  <property fmtid="{D5CDD505-2E9C-101B-9397-08002B2CF9AE}" pid="7702" name="AnalogAlarm::SCADADeviceDataArchiving:Analog Archive::attributeName">
    <vt:lpwstr>SCADADeviceDataArchiving:Analog Archive</vt:lpwstr>
  </property>
  <property fmtid="{D5CDD505-2E9C-101B-9397-08002B2CF9AE}" pid="7703" name="AnalogAlarm::SCADADeviceDataArchiving:Analog Archive::valueRequired">
    <vt:bool>false</vt:bool>
  </property>
  <property fmtid="{D5CDD505-2E9C-101B-9397-08002B2CF9AE}" pid="7704" name="AnalogAlarm::SCADADeviceDataArchiving:Analog Archive::caseSensitive">
    <vt:bool>false</vt:bool>
  </property>
  <property fmtid="{D5CDD505-2E9C-101B-9397-08002B2CF9AE}" pid="7705" name="AnalogAlarm::SCADADeviceDataArchiving:Analog Archive::primitiveType">
    <vt:lpwstr>STRING</vt:lpwstr>
  </property>
  <property fmtid="{D5CDD505-2E9C-101B-9397-08002B2CF9AE}" pid="7706" name="AnalogAlarm::LogicDeviceDefinitions:CustomLogicParameters:Parameter4::row">
    <vt:i4>9</vt:i4>
  </property>
  <property fmtid="{D5CDD505-2E9C-101B-9397-08002B2CF9AE}" pid="7707" name="AnalogAlarm::LogicDeviceDefinitions:CustomLogicParameters:Parameter4::col">
    <vt:i4>35</vt:i4>
  </property>
  <property fmtid="{D5CDD505-2E9C-101B-9397-08002B2CF9AE}" pid="7708" name="AnalogAlarm::LogicDeviceDefinitions:CustomLogicParameters:Parameter4::defaultValueRow">
    <vt:i4>5</vt:i4>
  </property>
  <property fmtid="{D5CDD505-2E9C-101B-9397-08002B2CF9AE}" pid="7709" name="AnalogAlarm::LogicDeviceDefinitions:CustomLogicParameters:Parameter4::attributeName">
    <vt:lpwstr>LogicDeviceDefinitions:CustomLogicParameters:Parameter4</vt:lpwstr>
  </property>
  <property fmtid="{D5CDD505-2E9C-101B-9397-08002B2CF9AE}" pid="7710" name="AnalogAlarm::LogicDeviceDefinitions:CustomLogicParameters:Parameter4::valueRequired">
    <vt:bool>false</vt:bool>
  </property>
  <property fmtid="{D5CDD505-2E9C-101B-9397-08002B2CF9AE}" pid="7711" name="AnalogAlarm::LogicDeviceDefinitions:CustomLogicParameters:Parameter4::caseSensitive">
    <vt:bool>false</vt:bool>
  </property>
  <property fmtid="{D5CDD505-2E9C-101B-9397-08002B2CF9AE}" pid="7712" name="AnalogAlarm::LogicDeviceDefinitions:CustomLogicParameters:Parameter4::primitiveType">
    <vt:lpwstr>STRING</vt:lpwstr>
  </property>
  <property fmtid="{D5CDD505-2E9C-101B-9397-08002B2CF9AE}" pid="7713" name="AnalogAlarm::LogicDeviceDefinitions:CustomLogicParameters:Parameter5::row">
    <vt:i4>9</vt:i4>
  </property>
  <property fmtid="{D5CDD505-2E9C-101B-9397-08002B2CF9AE}" pid="7714" name="AnalogAlarm::LogicDeviceDefinitions:CustomLogicParameters:Parameter5::col">
    <vt:i4>36</vt:i4>
  </property>
  <property fmtid="{D5CDD505-2E9C-101B-9397-08002B2CF9AE}" pid="7715" name="AnalogAlarm::LogicDeviceDefinitions:CustomLogicParameters:Parameter5::defaultValueRow">
    <vt:i4>5</vt:i4>
  </property>
  <property fmtid="{D5CDD505-2E9C-101B-9397-08002B2CF9AE}" pid="7716" name="AnalogAlarm::LogicDeviceDefinitions:CustomLogicParameters:Parameter5::attributeName">
    <vt:lpwstr>LogicDeviceDefinitions:CustomLogicParameters:Parameter5</vt:lpwstr>
  </property>
  <property fmtid="{D5CDD505-2E9C-101B-9397-08002B2CF9AE}" pid="7717" name="AnalogAlarm::LogicDeviceDefinitions:CustomLogicParameters:Parameter5::valueRequired">
    <vt:bool>false</vt:bool>
  </property>
  <property fmtid="{D5CDD505-2E9C-101B-9397-08002B2CF9AE}" pid="7718" name="AnalogAlarm::LogicDeviceDefinitions:CustomLogicParameters:Parameter5::caseSensitive">
    <vt:bool>false</vt:bool>
  </property>
  <property fmtid="{D5CDD505-2E9C-101B-9397-08002B2CF9AE}" pid="7719" name="AnalogAlarm::LogicDeviceDefinitions:CustomLogicParameters:Parameter5::primitiveType">
    <vt:lpwstr>STRING</vt:lpwstr>
  </property>
  <property fmtid="{D5CDD505-2E9C-101B-9397-08002B2CF9AE}" pid="7720" name="AnalogAlarm::FEDeviceManualRequests:H Warning::row">
    <vt:i4>9</vt:i4>
  </property>
  <property fmtid="{D5CDD505-2E9C-101B-9397-08002B2CF9AE}" pid="7721" name="AnalogAlarm::FEDeviceManualRequests:H Warning::col">
    <vt:i4>5</vt:i4>
  </property>
  <property fmtid="{D5CDD505-2E9C-101B-9397-08002B2CF9AE}" pid="7722" name="AnalogAlarm::FEDeviceManualRequests:H Warning::defaultValueRow">
    <vt:i4>5</vt:i4>
  </property>
  <property fmtid="{D5CDD505-2E9C-101B-9397-08002B2CF9AE}" pid="7723" name="AnalogAlarm::FEDeviceManualRequests:H Warning::attributeName">
    <vt:lpwstr>FEDeviceManualRequests:H Warning</vt:lpwstr>
  </property>
  <property fmtid="{D5CDD505-2E9C-101B-9397-08002B2CF9AE}" pid="7724" name="AnalogAlarm::FEDeviceManualRequests:H Warning::valueRequired">
    <vt:bool>false</vt:bool>
  </property>
  <property fmtid="{D5CDD505-2E9C-101B-9397-08002B2CF9AE}" pid="7725" name="AnalogAlarm::FEDeviceManualRequests:H Warning::caseSensitive">
    <vt:bool>false</vt:bool>
  </property>
  <property fmtid="{D5CDD505-2E9C-101B-9397-08002B2CF9AE}" pid="7726" name="AnalogAlarm::FEDeviceManualRequests:H Warning::primitiveType">
    <vt:lpwstr>STRING</vt:lpwstr>
  </property>
  <property fmtid="{D5CDD505-2E9C-101B-9397-08002B2CF9AE}" pid="7727" name="AnalogAlarm::LogicDeviceDefinitions:CustomLogicParameters:Parameter10::row">
    <vt:i4>9</vt:i4>
  </property>
  <property fmtid="{D5CDD505-2E9C-101B-9397-08002B2CF9AE}" pid="7728" name="AnalogAlarm::LogicDeviceDefinitions:CustomLogicParameters:Parameter10::col">
    <vt:i4>41</vt:i4>
  </property>
  <property fmtid="{D5CDD505-2E9C-101B-9397-08002B2CF9AE}" pid="7729" name="AnalogAlarm::LogicDeviceDefinitions:CustomLogicParameters:Parameter10::defaultValueRow">
    <vt:i4>5</vt:i4>
  </property>
  <property fmtid="{D5CDD505-2E9C-101B-9397-08002B2CF9AE}" pid="7730" name="AnalogAlarm::LogicDeviceDefinitions:CustomLogicParameters:Parameter10::attributeName">
    <vt:lpwstr>LogicDeviceDefinitions:CustomLogicParameters:Parameter10</vt:lpwstr>
  </property>
  <property fmtid="{D5CDD505-2E9C-101B-9397-08002B2CF9AE}" pid="7731" name="AnalogAlarm::LogicDeviceDefinitions:CustomLogicParameters:Parameter10::valueRequired">
    <vt:bool>false</vt:bool>
  </property>
  <property fmtid="{D5CDD505-2E9C-101B-9397-08002B2CF9AE}" pid="7732" name="AnalogAlarm::LogicDeviceDefinitions:CustomLogicParameters:Parameter10::caseSensitive">
    <vt:bool>false</vt:bool>
  </property>
  <property fmtid="{D5CDD505-2E9C-101B-9397-08002B2CF9AE}" pid="7733" name="AnalogAlarm::LogicDeviceDefinitions:CustomLogicParameters:Parameter10::primitiveType">
    <vt:lpwstr>STRING</vt:lpwstr>
  </property>
  <property fmtid="{D5CDD505-2E9C-101B-9397-08002B2CF9AE}" pid="7734" name="AnalogAlarm::SCADADeviceDataArchiving:Boolean Archive::row">
    <vt:i4>9</vt:i4>
  </property>
  <property fmtid="{D5CDD505-2E9C-101B-9397-08002B2CF9AE}" pid="7735" name="AnalogAlarm::SCADADeviceDataArchiving:Boolean Archive::col">
    <vt:i4>23</vt:i4>
  </property>
  <property fmtid="{D5CDD505-2E9C-101B-9397-08002B2CF9AE}" pid="7736" name="AnalogAlarm::SCADADeviceDataArchiving:Boolean Archive::defaultValueRow">
    <vt:i4>5</vt:i4>
  </property>
  <property fmtid="{D5CDD505-2E9C-101B-9397-08002B2CF9AE}" pid="7737" name="AnalogAlarm::SCADADeviceDataArchiving:Boolean Archive::attributeName">
    <vt:lpwstr>SCADADeviceDataArchiving:Boolean Archive</vt:lpwstr>
  </property>
  <property fmtid="{D5CDD505-2E9C-101B-9397-08002B2CF9AE}" pid="7738" name="AnalogAlarm::SCADADeviceDataArchiving:Boolean Archive::valueRequired">
    <vt:bool>false</vt:bool>
  </property>
  <property fmtid="{D5CDD505-2E9C-101B-9397-08002B2CF9AE}" pid="7739" name="AnalogAlarm::SCADADeviceDataArchiving:Boolean Archive::caseSensitive">
    <vt:bool>false</vt:bool>
  </property>
  <property fmtid="{D5CDD505-2E9C-101B-9397-08002B2CF9AE}" pid="7740" name="AnalogAlarm::SCADADeviceDataArchiving:Boolean Archive::primitiveType">
    <vt:lpwstr>STRING</vt:lpwstr>
  </property>
  <property fmtid="{D5CDD505-2E9C-101B-9397-08002B2CF9AE}" pid="7741" name="AnalogAlarm::DeviceIdentification:Expert Name::row">
    <vt:i4>9</vt:i4>
  </property>
  <property fmtid="{D5CDD505-2E9C-101B-9397-08002B2CF9AE}" pid="7742" name="AnalogAlarm::DeviceIdentification:Expert Name::col">
    <vt:i4>1</vt:i4>
  </property>
  <property fmtid="{D5CDD505-2E9C-101B-9397-08002B2CF9AE}" pid="7743" name="AnalogAlarm::DeviceIdentification:Expert Name::defaultValueRow">
    <vt:i4>5</vt:i4>
  </property>
  <property fmtid="{D5CDD505-2E9C-101B-9397-08002B2CF9AE}" pid="7744" name="AnalogAlarm::DeviceIdentification:Expert Name::attributeName">
    <vt:lpwstr>DeviceIdentification:Expert Name</vt:lpwstr>
  </property>
  <property fmtid="{D5CDD505-2E9C-101B-9397-08002B2CF9AE}" pid="7745" name="AnalogAlarm::DeviceIdentification:Expert Name::valueRequired">
    <vt:bool>false</vt:bool>
  </property>
  <property fmtid="{D5CDD505-2E9C-101B-9397-08002B2CF9AE}" pid="7746" name="AnalogAlarm::DeviceIdentification:Expert Name::caseSensitive">
    <vt:bool>false</vt:bool>
  </property>
  <property fmtid="{D5CDD505-2E9C-101B-9397-08002B2CF9AE}" pid="7747" name="AnalogAlarm::DeviceIdentification:Expert Name::primitiveType">
    <vt:lpwstr>STRING</vt:lpwstr>
  </property>
  <property fmtid="{D5CDD505-2E9C-101B-9397-08002B2CF9AE}" pid="7748" name="AnalogAlarm::SCADADeviceDataArchiving:Event Archive::row">
    <vt:i4>9</vt:i4>
  </property>
  <property fmtid="{D5CDD505-2E9C-101B-9397-08002B2CF9AE}" pid="7749" name="AnalogAlarm::SCADADeviceDataArchiving:Event Archive::col">
    <vt:i4>25</vt:i4>
  </property>
  <property fmtid="{D5CDD505-2E9C-101B-9397-08002B2CF9AE}" pid="7750" name="AnalogAlarm::SCADADeviceDataArchiving:Event Archive::defaultValueRow">
    <vt:i4>5</vt:i4>
  </property>
  <property fmtid="{D5CDD505-2E9C-101B-9397-08002B2CF9AE}" pid="7751" name="AnalogAlarm::SCADADeviceDataArchiving:Event Archive::attributeName">
    <vt:lpwstr>SCADADeviceDataArchiving:Event Archive</vt:lpwstr>
  </property>
  <property fmtid="{D5CDD505-2E9C-101B-9397-08002B2CF9AE}" pid="7752" name="AnalogAlarm::SCADADeviceDataArchiving:Event Archive::valueRequired">
    <vt:bool>false</vt:bool>
  </property>
  <property fmtid="{D5CDD505-2E9C-101B-9397-08002B2CF9AE}" pid="7753" name="AnalogAlarm::SCADADeviceDataArchiving:Event Archive::caseSensitive">
    <vt:bool>false</vt:bool>
  </property>
  <property fmtid="{D5CDD505-2E9C-101B-9397-08002B2CF9AE}" pid="7754" name="AnalogAlarm::SCADADeviceDataArchiving:Event Archive::primitiveType">
    <vt:lpwstr>STRING</vt:lpwstr>
  </property>
  <property fmtid="{D5CDD505-2E9C-101B-9397-08002B2CF9AE}" pid="7755" name="AnalogAlarm::FEDeviceAlarm:Auto Acknowledge::row">
    <vt:i4>9</vt:i4>
  </property>
  <property fmtid="{D5CDD505-2E9C-101B-9397-08002B2CF9AE}" pid="7756" name="AnalogAlarm::FEDeviceAlarm:Auto Acknowledge::col">
    <vt:i4>11</vt:i4>
  </property>
  <property fmtid="{D5CDD505-2E9C-101B-9397-08002B2CF9AE}" pid="7757" name="AnalogAlarm::FEDeviceAlarm:Auto Acknowledge::defaultValueRow">
    <vt:i4>5</vt:i4>
  </property>
  <property fmtid="{D5CDD505-2E9C-101B-9397-08002B2CF9AE}" pid="7758" name="AnalogAlarm::FEDeviceAlarm:Auto Acknowledge::attributeName">
    <vt:lpwstr>FEDeviceAlarm:Auto Acknowledge</vt:lpwstr>
  </property>
  <property fmtid="{D5CDD505-2E9C-101B-9397-08002B2CF9AE}" pid="7759" name="AnalogAlarm::FEDeviceAlarm:Auto Acknowledge::valueRequired">
    <vt:bool>false</vt:bool>
  </property>
  <property fmtid="{D5CDD505-2E9C-101B-9397-08002B2CF9AE}" pid="7760" name="AnalogAlarm::FEDeviceAlarm:Auto Acknowledge::caseSensitive">
    <vt:bool>false</vt:bool>
  </property>
  <property fmtid="{D5CDD505-2E9C-101B-9397-08002B2CF9AE}" pid="7761" name="AnalogAlarm::FEDeviceAlarm:Auto Acknowledge::primitiveType">
    <vt:lpwstr>BOOLEAN</vt:lpwstr>
  </property>
  <property fmtid="{D5CDD505-2E9C-101B-9397-08002B2CF9AE}" pid="7762" name="AnalogAlarm::SCADADeviceAlarms:Alarm Config:Masked::row">
    <vt:i4>9</vt:i4>
  </property>
  <property fmtid="{D5CDD505-2E9C-101B-9397-08002B2CF9AE}" pid="7763" name="AnalogAlarm::SCADADeviceAlarms:Alarm Config:Masked::col">
    <vt:i4>28</vt:i4>
  </property>
  <property fmtid="{D5CDD505-2E9C-101B-9397-08002B2CF9AE}" pid="7764" name="AnalogAlarm::SCADADeviceAlarms:Alarm Config:Masked::defaultValueRow">
    <vt:i4>5</vt:i4>
  </property>
  <property fmtid="{D5CDD505-2E9C-101B-9397-08002B2CF9AE}" pid="7765" name="AnalogAlarm::SCADADeviceAlarms:Alarm Config:Masked::attributeName">
    <vt:lpwstr>SCADADeviceAlarms:Alarm Config:Masked</vt:lpwstr>
  </property>
  <property fmtid="{D5CDD505-2E9C-101B-9397-08002B2CF9AE}" pid="7766" name="AnalogAlarm::SCADADeviceAlarms:Alarm Config:Masked::valueRequired">
    <vt:bool>false</vt:bool>
  </property>
  <property fmtid="{D5CDD505-2E9C-101B-9397-08002B2CF9AE}" pid="7767" name="AnalogAlarm::SCADADeviceAlarms:Alarm Config:Masked::caseSensitive">
    <vt:bool>false</vt:bool>
  </property>
  <property fmtid="{D5CDD505-2E9C-101B-9397-08002B2CF9AE}" pid="7768" name="AnalogAlarm::SCADADeviceAlarms:Alarm Config:Masked::primitiveType">
    <vt:lpwstr>BOOLEAN</vt:lpwstr>
  </property>
  <property fmtid="{D5CDD505-2E9C-101B-9397-08002B2CF9AE}" pid="7769" name="AnalogAlarm::FEDeviceManualRequests:L Warning::row">
    <vt:i4>9</vt:i4>
  </property>
  <property fmtid="{D5CDD505-2E9C-101B-9397-08002B2CF9AE}" pid="7770" name="AnalogAlarm::FEDeviceManualRequests:L Warning::col">
    <vt:i4>6</vt:i4>
  </property>
  <property fmtid="{D5CDD505-2E9C-101B-9397-08002B2CF9AE}" pid="7771" name="AnalogAlarm::FEDeviceManualRequests:L Warning::defaultValueRow">
    <vt:i4>5</vt:i4>
  </property>
  <property fmtid="{D5CDD505-2E9C-101B-9397-08002B2CF9AE}" pid="7772" name="AnalogAlarm::FEDeviceManualRequests:L Warning::attributeName">
    <vt:lpwstr>FEDeviceManualRequests:L Warning</vt:lpwstr>
  </property>
  <property fmtid="{D5CDD505-2E9C-101B-9397-08002B2CF9AE}" pid="7773" name="AnalogAlarm::FEDeviceManualRequests:L Warning::valueRequired">
    <vt:bool>false</vt:bool>
  </property>
  <property fmtid="{D5CDD505-2E9C-101B-9397-08002B2CF9AE}" pid="7774" name="AnalogAlarm::FEDeviceManualRequests:L Warning::caseSensitive">
    <vt:bool>false</vt:bool>
  </property>
  <property fmtid="{D5CDD505-2E9C-101B-9397-08002B2CF9AE}" pid="7775" name="AnalogAlarm::FEDeviceManualRequests:L Warning::primitiveType">
    <vt:lpwstr>STRING</vt:lpwstr>
  </property>
  <property fmtid="{D5CDD505-2E9C-101B-9397-08002B2CF9AE}" pid="7776" name="AnalogAlarm::SCADADeviceFunctionals:SCADADeviceClassificationTags:Nature::row">
    <vt:i4>9</vt:i4>
  </property>
  <property fmtid="{D5CDD505-2E9C-101B-9397-08002B2CF9AE}" pid="7777" name="AnalogAlarm::SCADADeviceFunctionals:SCADADeviceClassificationTags:Nature::col">
    <vt:i4>21</vt:i4>
  </property>
  <property fmtid="{D5CDD505-2E9C-101B-9397-08002B2CF9AE}" pid="7778" name="AnalogAlarm::SCADADeviceFunctionals:SCADADeviceClassificationTags:Nature::defaultValueRow">
    <vt:i4>5</vt:i4>
  </property>
  <property fmtid="{D5CDD505-2E9C-101B-9397-08002B2CF9AE}" pid="7779" name="AnalogAlarm::SCADADeviceFunctionals:SCADADeviceClassificationTags:Nature::attributeName">
    <vt:lpwstr>SCADADeviceFunctionals:SCADADeviceClassificationTags:Nature</vt:lpwstr>
  </property>
  <property fmtid="{D5CDD505-2E9C-101B-9397-08002B2CF9AE}" pid="7780" name="AnalogAlarm::SCADADeviceFunctionals:SCADADeviceClassificationTags:Nature::valueRequired">
    <vt:bool>false</vt:bool>
  </property>
  <property fmtid="{D5CDD505-2E9C-101B-9397-08002B2CF9AE}" pid="7781" name="AnalogAlarm::SCADADeviceFunctionals:SCADADeviceClassificationTags:Nature::caseSensitive">
    <vt:bool>false</vt:bool>
  </property>
  <property fmtid="{D5CDD505-2E9C-101B-9397-08002B2CF9AE}" pid="7782" name="AnalogAlarm::SCADADeviceFunctionals:SCADADeviceClassificationTags:Nature::primitiveType">
    <vt:lpwstr>STRING</vt:lpwstr>
  </property>
  <property fmtid="{D5CDD505-2E9C-101B-9397-08002B2CF9AE}" pid="7783" name="AnalogAlarm::FEDeviceAlarm:Type::row">
    <vt:i4>9</vt:i4>
  </property>
  <property fmtid="{D5CDD505-2E9C-101B-9397-08002B2CF9AE}" pid="7784" name="AnalogAlarm::FEDeviceAlarm:Type::col">
    <vt:i4>9</vt:i4>
  </property>
  <property fmtid="{D5CDD505-2E9C-101B-9397-08002B2CF9AE}" pid="7785" name="AnalogAlarm::FEDeviceAlarm:Type::defaultValueRow">
    <vt:i4>5</vt:i4>
  </property>
  <property fmtid="{D5CDD505-2E9C-101B-9397-08002B2CF9AE}" pid="7786" name="AnalogAlarm::FEDeviceAlarm:Type::attributeName">
    <vt:lpwstr>FEDeviceAlarm:Type</vt:lpwstr>
  </property>
  <property fmtid="{D5CDD505-2E9C-101B-9397-08002B2CF9AE}" pid="7787" name="AnalogAlarm::FEDeviceAlarm:Type::valueRequired">
    <vt:bool>false</vt:bool>
  </property>
  <property fmtid="{D5CDD505-2E9C-101B-9397-08002B2CF9AE}" pid="7788" name="AnalogAlarm::FEDeviceAlarm:Type::caseSensitive">
    <vt:bool>false</vt:bool>
  </property>
  <property fmtid="{D5CDD505-2E9C-101B-9397-08002B2CF9AE}" pid="7789" name="AnalogAlarm::FEDeviceAlarm:Type::primitiveType">
    <vt:lpwstr>STRING</vt:lpwstr>
  </property>
  <property fmtid="{D5CDD505-2E9C-101B-9397-08002B2CF9AE}" pid="7790" name="AnalogAlarm::DeviceDocumentation:Remarks::row">
    <vt:i4>9</vt:i4>
  </property>
  <property fmtid="{D5CDD505-2E9C-101B-9397-08002B2CF9AE}" pid="7791" name="AnalogAlarm::DeviceDocumentation:Remarks::col">
    <vt:i4>3</vt:i4>
  </property>
  <property fmtid="{D5CDD505-2E9C-101B-9397-08002B2CF9AE}" pid="7792" name="AnalogAlarm::DeviceDocumentation:Remarks::defaultValueRow">
    <vt:i4>5</vt:i4>
  </property>
  <property fmtid="{D5CDD505-2E9C-101B-9397-08002B2CF9AE}" pid="7793" name="AnalogAlarm::DeviceDocumentation:Remarks::attributeName">
    <vt:lpwstr>DeviceDocumentation:Remarks</vt:lpwstr>
  </property>
  <property fmtid="{D5CDD505-2E9C-101B-9397-08002B2CF9AE}" pid="7794" name="AnalogAlarm::DeviceDocumentation:Remarks::valueRequired">
    <vt:bool>false</vt:bool>
  </property>
  <property fmtid="{D5CDD505-2E9C-101B-9397-08002B2CF9AE}" pid="7795" name="AnalogAlarm::DeviceDocumentation:Remarks::caseSensitive">
    <vt:bool>false</vt:bool>
  </property>
  <property fmtid="{D5CDD505-2E9C-101B-9397-08002B2CF9AE}" pid="7796" name="AnalogAlarm::DeviceDocumentation:Remarks::primitiveType">
    <vt:lpwstr>STRING</vt:lpwstr>
  </property>
  <property fmtid="{D5CDD505-2E9C-101B-9397-08002B2CF9AE}" pid="7797" name="AnalogAlarm::SCADADeviceGraphics:WWW Link::row">
    <vt:i4>9</vt:i4>
  </property>
  <property fmtid="{D5CDD505-2E9C-101B-9397-08002B2CF9AE}" pid="7798" name="AnalogAlarm::SCADADeviceGraphics:WWW Link::col">
    <vt:i4>17</vt:i4>
  </property>
  <property fmtid="{D5CDD505-2E9C-101B-9397-08002B2CF9AE}" pid="7799" name="AnalogAlarm::SCADADeviceGraphics:WWW Link::defaultValueRow">
    <vt:i4>5</vt:i4>
  </property>
  <property fmtid="{D5CDD505-2E9C-101B-9397-08002B2CF9AE}" pid="7800" name="AnalogAlarm::SCADADeviceGraphics:WWW Link::attributeName">
    <vt:lpwstr>SCADADeviceGraphics:WWW Link</vt:lpwstr>
  </property>
  <property fmtid="{D5CDD505-2E9C-101B-9397-08002B2CF9AE}" pid="7801" name="AnalogAlarm::SCADADeviceGraphics:WWW Link::valueRequired">
    <vt:bool>false</vt:bool>
  </property>
  <property fmtid="{D5CDD505-2E9C-101B-9397-08002B2CF9AE}" pid="7802" name="AnalogAlarm::SCADADeviceGraphics:WWW Link::caseSensitive">
    <vt:bool>false</vt:bool>
  </property>
  <property fmtid="{D5CDD505-2E9C-101B-9397-08002B2CF9AE}" pid="7803" name="AnalogAlarm::SCADADeviceGraphics:WWW Link::primitiveType">
    <vt:lpwstr>STRING</vt:lpwstr>
  </property>
  <property fmtid="{D5CDD505-2E9C-101B-9397-08002B2CF9AE}" pid="7804" name="AnalogAlarm::SCADADeviceFunctionals:SCADADeviceClassificationTags:Device Links::row">
    <vt:i4>9</vt:i4>
  </property>
  <property fmtid="{D5CDD505-2E9C-101B-9397-08002B2CF9AE}" pid="7805" name="AnalogAlarm::SCADADeviceFunctionals:SCADADeviceClassificationTags:Device Links::col">
    <vt:i4>22</vt:i4>
  </property>
  <property fmtid="{D5CDD505-2E9C-101B-9397-08002B2CF9AE}" pid="7806" name="AnalogAlarm::SCADADeviceFunctionals:SCADADeviceClassificationTags:Device Links::defaultValueRow">
    <vt:i4>5</vt:i4>
  </property>
  <property fmtid="{D5CDD505-2E9C-101B-9397-08002B2CF9AE}" pid="7807" name="AnalogAlarm::SCADADeviceFunctionals:SCADADeviceClassificationTags:Device Links::attributeName">
    <vt:lpwstr>SCADADeviceFunctionals:SCADADeviceClassificationTags:Device Links</vt:lpwstr>
  </property>
  <property fmtid="{D5CDD505-2E9C-101B-9397-08002B2CF9AE}" pid="7808" name="AnalogAlarm::SCADADeviceFunctionals:SCADADeviceClassificationTags:Device Links::valueRequired">
    <vt:bool>false</vt:bool>
  </property>
  <property fmtid="{D5CDD505-2E9C-101B-9397-08002B2CF9AE}" pid="7809" name="AnalogAlarm::SCADADeviceFunctionals:SCADADeviceClassificationTags:Device Links::caseSensitive">
    <vt:bool>false</vt:bool>
  </property>
  <property fmtid="{D5CDD505-2E9C-101B-9397-08002B2CF9AE}" pid="7810" name="AnalogAlarm::SCADADeviceFunctionals:SCADADeviceClassificationTags:Device Links::primitiveType">
    <vt:lpwstr>STRING</vt:lpwstr>
  </property>
  <property fmtid="{D5CDD505-2E9C-101B-9397-08002B2CF9AE}" pid="7811" name="AnalogAlarm::FEDeviceAlarm:Multiple Types::row">
    <vt:i4>9</vt:i4>
  </property>
  <property fmtid="{D5CDD505-2E9C-101B-9397-08002B2CF9AE}" pid="7812" name="AnalogAlarm::FEDeviceAlarm:Multiple Types::col">
    <vt:i4>10</vt:i4>
  </property>
  <property fmtid="{D5CDD505-2E9C-101B-9397-08002B2CF9AE}" pid="7813" name="AnalogAlarm::FEDeviceAlarm:Multiple Types::defaultValueRow">
    <vt:i4>5</vt:i4>
  </property>
  <property fmtid="{D5CDD505-2E9C-101B-9397-08002B2CF9AE}" pid="7814" name="AnalogAlarm::FEDeviceAlarm:Multiple Types::attributeName">
    <vt:lpwstr>FEDeviceAlarm:Multiple Types</vt:lpwstr>
  </property>
  <property fmtid="{D5CDD505-2E9C-101B-9397-08002B2CF9AE}" pid="7815" name="AnalogAlarm::FEDeviceAlarm:Multiple Types::valueRequired">
    <vt:bool>false</vt:bool>
  </property>
  <property fmtid="{D5CDD505-2E9C-101B-9397-08002B2CF9AE}" pid="7816" name="AnalogAlarm::FEDeviceAlarm:Multiple Types::caseSensitive">
    <vt:bool>false</vt:bool>
  </property>
  <property fmtid="{D5CDD505-2E9C-101B-9397-08002B2CF9AE}" pid="7817" name="AnalogAlarm::FEDeviceAlarm:Multiple Types::primitiveType">
    <vt:lpwstr>STRING</vt:lpwstr>
  </property>
  <property fmtid="{D5CDD505-2E9C-101B-9397-08002B2CF9AE}" pid="7818" name="AnalogAlarm::FEDeviceAlarm:Enable Condition::row">
    <vt:i4>9</vt:i4>
  </property>
  <property fmtid="{D5CDD505-2E9C-101B-9397-08002B2CF9AE}" pid="7819" name="AnalogAlarm::FEDeviceAlarm:Enable Condition::col">
    <vt:i4>12</vt:i4>
  </property>
  <property fmtid="{D5CDD505-2E9C-101B-9397-08002B2CF9AE}" pid="7820" name="AnalogAlarm::FEDeviceAlarm:Enable Condition::defaultValueRow">
    <vt:i4>5</vt:i4>
  </property>
  <property fmtid="{D5CDD505-2E9C-101B-9397-08002B2CF9AE}" pid="7821" name="AnalogAlarm::FEDeviceAlarm:Enable Condition::attributeName">
    <vt:lpwstr>FEDeviceAlarm:Enable Condition</vt:lpwstr>
  </property>
  <property fmtid="{D5CDD505-2E9C-101B-9397-08002B2CF9AE}" pid="7822" name="AnalogAlarm::FEDeviceAlarm:Enable Condition::valueRequired">
    <vt:bool>false</vt:bool>
  </property>
  <property fmtid="{D5CDD505-2E9C-101B-9397-08002B2CF9AE}" pid="7823" name="AnalogAlarm::FEDeviceAlarm:Enable Condition::caseSensitive">
    <vt:bool>false</vt:bool>
  </property>
  <property fmtid="{D5CDD505-2E9C-101B-9397-08002B2CF9AE}" pid="7824" name="AnalogAlarm::FEDeviceAlarm:Enable Condition::primitiveType">
    <vt:lpwstr>STRING</vt:lpwstr>
  </property>
  <property fmtid="{D5CDD505-2E9C-101B-9397-08002B2CF9AE}" pid="7825" name="AnalogAlarm::SCADADeviceFunctionals:Mask Event::row">
    <vt:i4>9</vt:i4>
  </property>
  <property fmtid="{D5CDD505-2E9C-101B-9397-08002B2CF9AE}" pid="7826" name="AnalogAlarm::SCADADeviceFunctionals:Mask Event::col">
    <vt:i4>18</vt:i4>
  </property>
  <property fmtid="{D5CDD505-2E9C-101B-9397-08002B2CF9AE}" pid="7827" name="AnalogAlarm::SCADADeviceFunctionals:Mask Event::defaultValueRow">
    <vt:i4>5</vt:i4>
  </property>
  <property fmtid="{D5CDD505-2E9C-101B-9397-08002B2CF9AE}" pid="7828" name="AnalogAlarm::SCADADeviceFunctionals:Mask Event::attributeName">
    <vt:lpwstr>SCADADeviceFunctionals:Mask Event</vt:lpwstr>
  </property>
  <property fmtid="{D5CDD505-2E9C-101B-9397-08002B2CF9AE}" pid="7829" name="AnalogAlarm::SCADADeviceFunctionals:Mask Event::valueRequired">
    <vt:bool>false</vt:bool>
  </property>
  <property fmtid="{D5CDD505-2E9C-101B-9397-08002B2CF9AE}" pid="7830" name="AnalogAlarm::SCADADeviceFunctionals:Mask Event::caseSensitive">
    <vt:bool>false</vt:bool>
  </property>
  <property fmtid="{D5CDD505-2E9C-101B-9397-08002B2CF9AE}" pid="7831" name="AnalogAlarm::SCADADeviceFunctionals:Mask Event::primitiveType">
    <vt:lpwstr>BOOLEAN</vt:lpwstr>
  </property>
  <property fmtid="{D5CDD505-2E9C-101B-9397-08002B2CF9AE}" pid="7832" name="AnalogAlarm::SCADADeviceFunctionals:Access Control Domain::row">
    <vt:i4>9</vt:i4>
  </property>
  <property fmtid="{D5CDD505-2E9C-101B-9397-08002B2CF9AE}" pid="7833" name="AnalogAlarm::SCADADeviceFunctionals:Access Control Domain::col">
    <vt:i4>19</vt:i4>
  </property>
  <property fmtid="{D5CDD505-2E9C-101B-9397-08002B2CF9AE}" pid="7834" name="AnalogAlarm::SCADADeviceFunctionals:Access Control Domain::defaultValueRow">
    <vt:i4>5</vt:i4>
  </property>
  <property fmtid="{D5CDD505-2E9C-101B-9397-08002B2CF9AE}" pid="7835" name="AnalogAlarm::SCADADeviceFunctionals:Access Control Domain::attributeName">
    <vt:lpwstr>SCADADeviceFunctionals:Access Control Domain</vt:lpwstr>
  </property>
  <property fmtid="{D5CDD505-2E9C-101B-9397-08002B2CF9AE}" pid="7836" name="AnalogAlarm::SCADADeviceFunctionals:Access Control Domain::valueRequired">
    <vt:bool>false</vt:bool>
  </property>
  <property fmtid="{D5CDD505-2E9C-101B-9397-08002B2CF9AE}" pid="7837" name="AnalogAlarm::SCADADeviceFunctionals:Access Control Domain::caseSensitive">
    <vt:bool>false</vt:bool>
  </property>
  <property fmtid="{D5CDD505-2E9C-101B-9397-08002B2CF9AE}" pid="7838" name="AnalogAlarm::SCADADeviceFunctionals:Access Control Domain::primitiveType">
    <vt:lpwstr>STRING</vt:lpwstr>
  </property>
  <property fmtid="{D5CDD505-2E9C-101B-9397-08002B2CF9AE}" pid="7839" name="AnalogAlarm::SCADADeviceAlarms:Message::row">
    <vt:i4>9</vt:i4>
  </property>
  <property fmtid="{D5CDD505-2E9C-101B-9397-08002B2CF9AE}" pid="7840" name="AnalogAlarm::SCADADeviceAlarms:Message::col">
    <vt:i4>30</vt:i4>
  </property>
  <property fmtid="{D5CDD505-2E9C-101B-9397-08002B2CF9AE}" pid="7841" name="AnalogAlarm::SCADADeviceAlarms:Message::defaultValueRow">
    <vt:i4>5</vt:i4>
  </property>
  <property fmtid="{D5CDD505-2E9C-101B-9397-08002B2CF9AE}" pid="7842" name="AnalogAlarm::SCADADeviceAlarms:Message::attributeName">
    <vt:lpwstr>SCADADeviceAlarms:Message</vt:lpwstr>
  </property>
  <property fmtid="{D5CDD505-2E9C-101B-9397-08002B2CF9AE}" pid="7843" name="AnalogAlarm::SCADADeviceAlarms:Message::valueRequired">
    <vt:bool>false</vt:bool>
  </property>
  <property fmtid="{D5CDD505-2E9C-101B-9397-08002B2CF9AE}" pid="7844" name="AnalogAlarm::SCADADeviceAlarms:Message::caseSensitive">
    <vt:bool>false</vt:bool>
  </property>
  <property fmtid="{D5CDD505-2E9C-101B-9397-08002B2CF9AE}" pid="7845" name="AnalogAlarm::SCADADeviceAlarms:Message::primitiveType">
    <vt:lpwstr>STRING</vt:lpwstr>
  </property>
  <property fmtid="{D5CDD505-2E9C-101B-9397-08002B2CF9AE}" pid="7846" name="AnalogAlarm::SCADADeviceGraphics:Synoptic::row">
    <vt:i4>9</vt:i4>
  </property>
  <property fmtid="{D5CDD505-2E9C-101B-9397-08002B2CF9AE}" pid="7847" name="AnalogAlarm::SCADADeviceGraphics:Synoptic::col">
    <vt:i4>15</vt:i4>
  </property>
  <property fmtid="{D5CDD505-2E9C-101B-9397-08002B2CF9AE}" pid="7848" name="AnalogAlarm::SCADADeviceGraphics:Synoptic::defaultValueRow">
    <vt:i4>5</vt:i4>
  </property>
  <property fmtid="{D5CDD505-2E9C-101B-9397-08002B2CF9AE}" pid="7849" name="AnalogAlarm::SCADADeviceGraphics:Synoptic::attributeName">
    <vt:lpwstr>SCADADeviceGraphics:Synoptic</vt:lpwstr>
  </property>
  <property fmtid="{D5CDD505-2E9C-101B-9397-08002B2CF9AE}" pid="7850" name="AnalogAlarm::SCADADeviceGraphics:Synoptic::valueRequired">
    <vt:bool>false</vt:bool>
  </property>
  <property fmtid="{D5CDD505-2E9C-101B-9397-08002B2CF9AE}" pid="7851" name="AnalogAlarm::SCADADeviceGraphics:Synoptic::caseSensitive">
    <vt:bool>false</vt:bool>
  </property>
  <property fmtid="{D5CDD505-2E9C-101B-9397-08002B2CF9AE}" pid="7852" name="AnalogAlarm::SCADADeviceGraphics:Synoptic::primitiveType">
    <vt:lpwstr>STRING</vt:lpwstr>
  </property>
  <property fmtid="{D5CDD505-2E9C-101B-9397-08002B2CF9AE}" pid="7853" name="AnalogAlarm::FEDeviceManualRequests:Alarm Delay (s)::row">
    <vt:i4>9</vt:i4>
  </property>
  <property fmtid="{D5CDD505-2E9C-101B-9397-08002B2CF9AE}" pid="7854" name="AnalogAlarm::FEDeviceManualRequests:Alarm Delay (s)::col">
    <vt:i4>8</vt:i4>
  </property>
  <property fmtid="{D5CDD505-2E9C-101B-9397-08002B2CF9AE}" pid="7855" name="AnalogAlarm::FEDeviceManualRequests:Alarm Delay (s)::defaultValueRow">
    <vt:i4>5</vt:i4>
  </property>
  <property fmtid="{D5CDD505-2E9C-101B-9397-08002B2CF9AE}" pid="7856" name="AnalogAlarm::FEDeviceManualRequests:Alarm Delay (s)::attributeName">
    <vt:lpwstr>FEDeviceManualRequests:Alarm Delay (s)</vt:lpwstr>
  </property>
  <property fmtid="{D5CDD505-2E9C-101B-9397-08002B2CF9AE}" pid="7857" name="AnalogAlarm::FEDeviceManualRequests:Alarm Delay (s)::valueRequired">
    <vt:bool>false</vt:bool>
  </property>
  <property fmtid="{D5CDD505-2E9C-101B-9397-08002B2CF9AE}" pid="7858" name="AnalogAlarm::FEDeviceManualRequests:Alarm Delay (s)::caseSensitive">
    <vt:bool>false</vt:bool>
  </property>
  <property fmtid="{D5CDD505-2E9C-101B-9397-08002B2CF9AE}" pid="7859" name="AnalogAlarm::FEDeviceManualRequests:Alarm Delay (s)::primitiveType">
    <vt:lpwstr>STRING</vt:lpwstr>
  </property>
  <property fmtid="{D5CDD505-2E9C-101B-9397-08002B2CF9AE}" pid="7860" name="AnalogAlarm::SCADADeviceFunctionals:SCADADeviceClassificationTags:Domain::row">
    <vt:i4>9</vt:i4>
  </property>
  <property fmtid="{D5CDD505-2E9C-101B-9397-08002B2CF9AE}" pid="7861" name="AnalogAlarm::SCADADeviceFunctionals:SCADADeviceClassificationTags:Domain::col">
    <vt:i4>20</vt:i4>
  </property>
  <property fmtid="{D5CDD505-2E9C-101B-9397-08002B2CF9AE}" pid="7862" name="AnalogAlarm::SCADADeviceFunctionals:SCADADeviceClassificationTags:Domain::defaultValueRow">
    <vt:i4>5</vt:i4>
  </property>
  <property fmtid="{D5CDD505-2E9C-101B-9397-08002B2CF9AE}" pid="7863" name="AnalogAlarm::SCADADeviceFunctionals:SCADADeviceClassificationTags:Domain::attributeName">
    <vt:lpwstr>SCADADeviceFunctionals:SCADADeviceClassificationTags:Domain</vt:lpwstr>
  </property>
  <property fmtid="{D5CDD505-2E9C-101B-9397-08002B2CF9AE}" pid="7864" name="AnalogAlarm::SCADADeviceFunctionals:SCADADeviceClassificationTags:Domain::valueRequired">
    <vt:bool>false</vt:bool>
  </property>
  <property fmtid="{D5CDD505-2E9C-101B-9397-08002B2CF9AE}" pid="7865" name="AnalogAlarm::SCADADeviceFunctionals:SCADADeviceClassificationTags:Domain::caseSensitive">
    <vt:bool>false</vt:bool>
  </property>
  <property fmtid="{D5CDD505-2E9C-101B-9397-08002B2CF9AE}" pid="7866" name="AnalogAlarm::SCADADeviceFunctionals:SCADADeviceClassificationTags:Domain::primitiveType">
    <vt:lpwstr>STRING</vt:lpwstr>
  </property>
  <property fmtid="{D5CDD505-2E9C-101B-9397-08002B2CF9AE}" pid="7867" name="AnalogAlarm::DeviceDocumentation:Description::row">
    <vt:i4>9</vt:i4>
  </property>
  <property fmtid="{D5CDD505-2E9C-101B-9397-08002B2CF9AE}" pid="7868" name="AnalogAlarm::DeviceDocumentation:Description::col">
    <vt:i4>2</vt:i4>
  </property>
  <property fmtid="{D5CDD505-2E9C-101B-9397-08002B2CF9AE}" pid="7869" name="AnalogAlarm::DeviceDocumentation:Description::defaultValueRow">
    <vt:i4>5</vt:i4>
  </property>
  <property fmtid="{D5CDD505-2E9C-101B-9397-08002B2CF9AE}" pid="7870" name="AnalogAlarm::DeviceDocumentation:Description::attributeName">
    <vt:lpwstr>DeviceDocumentation:Description</vt:lpwstr>
  </property>
  <property fmtid="{D5CDD505-2E9C-101B-9397-08002B2CF9AE}" pid="7871" name="AnalogAlarm::DeviceDocumentation:Description::valueRequired">
    <vt:bool>false</vt:bool>
  </property>
  <property fmtid="{D5CDD505-2E9C-101B-9397-08002B2CF9AE}" pid="7872" name="AnalogAlarm::DeviceDocumentation:Description::caseSensitive">
    <vt:bool>false</vt:bool>
  </property>
  <property fmtid="{D5CDD505-2E9C-101B-9397-08002B2CF9AE}" pid="7873" name="AnalogAlarm::DeviceDocumentation:Description::primitiveType">
    <vt:lpwstr>STRING</vt:lpwstr>
  </property>
  <property fmtid="{D5CDD505-2E9C-101B-9397-08002B2CF9AE}" pid="7874" name="AnalogAlarm::SCADADeviceAlarms:Alarm Config:SMS Category::row">
    <vt:i4>9</vt:i4>
  </property>
  <property fmtid="{D5CDD505-2E9C-101B-9397-08002B2CF9AE}" pid="7875" name="AnalogAlarm::SCADADeviceAlarms:Alarm Config:SMS Category::col">
    <vt:i4>27</vt:i4>
  </property>
  <property fmtid="{D5CDD505-2E9C-101B-9397-08002B2CF9AE}" pid="7876" name="AnalogAlarm::SCADADeviceAlarms:Alarm Config:SMS Category::defaultValueRow">
    <vt:i4>5</vt:i4>
  </property>
  <property fmtid="{D5CDD505-2E9C-101B-9397-08002B2CF9AE}" pid="7877" name="AnalogAlarm::SCADADeviceAlarms:Alarm Config:SMS Category::attributeName">
    <vt:lpwstr>SCADADeviceAlarms:Alarm Config:SMS Category</vt:lpwstr>
  </property>
  <property fmtid="{D5CDD505-2E9C-101B-9397-08002B2CF9AE}" pid="7878" name="AnalogAlarm::SCADADeviceAlarms:Alarm Config:SMS Category::valueRequired">
    <vt:bool>false</vt:bool>
  </property>
  <property fmtid="{D5CDD505-2E9C-101B-9397-08002B2CF9AE}" pid="7879" name="AnalogAlarm::SCADADeviceAlarms:Alarm Config:SMS Category::caseSensitive">
    <vt:bool>false</vt:bool>
  </property>
  <property fmtid="{D5CDD505-2E9C-101B-9397-08002B2CF9AE}" pid="7880" name="AnalogAlarm::SCADADeviceAlarms:Alarm Config:SMS Category::primitiveType">
    <vt:lpwstr>STRING</vt:lpwstr>
  </property>
  <property fmtid="{D5CDD505-2E9C-101B-9397-08002B2CF9AE}" pid="7881" name="AnalogAlarm::LogicDeviceDefinitions:CustomLogicParameters:Parameter8::row">
    <vt:i4>9</vt:i4>
  </property>
  <property fmtid="{D5CDD505-2E9C-101B-9397-08002B2CF9AE}" pid="7882" name="AnalogAlarm::LogicDeviceDefinitions:CustomLogicParameters:Parameter8::col">
    <vt:i4>39</vt:i4>
  </property>
  <property fmtid="{D5CDD505-2E9C-101B-9397-08002B2CF9AE}" pid="7883" name="AnalogAlarm::LogicDeviceDefinitions:CustomLogicParameters:Parameter8::defaultValueRow">
    <vt:i4>5</vt:i4>
  </property>
  <property fmtid="{D5CDD505-2E9C-101B-9397-08002B2CF9AE}" pid="7884" name="AnalogAlarm::LogicDeviceDefinitions:CustomLogicParameters:Parameter8::attributeName">
    <vt:lpwstr>LogicDeviceDefinitions:CustomLogicParameters:Parameter8</vt:lpwstr>
  </property>
  <property fmtid="{D5CDD505-2E9C-101B-9397-08002B2CF9AE}" pid="7885" name="AnalogAlarm::LogicDeviceDefinitions:CustomLogicParameters:Parameter8::valueRequired">
    <vt:bool>false</vt:bool>
  </property>
  <property fmtid="{D5CDD505-2E9C-101B-9397-08002B2CF9AE}" pid="7886" name="AnalogAlarm::LogicDeviceDefinitions:CustomLogicParameters:Parameter8::caseSensitive">
    <vt:bool>false</vt:bool>
  </property>
  <property fmtid="{D5CDD505-2E9C-101B-9397-08002B2CF9AE}" pid="7887" name="AnalogAlarm::LogicDeviceDefinitions:CustomLogicParameters:Parameter8::primitiveType">
    <vt:lpwstr>STRING</vt:lpwstr>
  </property>
  <property fmtid="{D5CDD505-2E9C-101B-9397-08002B2CF9AE}" pid="7888" name="AnalogAlarm::SCADADeviceGraphics:Widget Type::row">
    <vt:i4>9</vt:i4>
  </property>
  <property fmtid="{D5CDD505-2E9C-101B-9397-08002B2CF9AE}" pid="7889" name="AnalogAlarm::SCADADeviceGraphics:Widget Type::col">
    <vt:i4>14</vt:i4>
  </property>
  <property fmtid="{D5CDD505-2E9C-101B-9397-08002B2CF9AE}" pid="7890" name="AnalogAlarm::SCADADeviceGraphics:Widget Type::defaultValueRow">
    <vt:i4>5</vt:i4>
  </property>
  <property fmtid="{D5CDD505-2E9C-101B-9397-08002B2CF9AE}" pid="7891" name="AnalogAlarm::SCADADeviceGraphics:Widget Type::attributeName">
    <vt:lpwstr>SCADADeviceGraphics:Widget Type</vt:lpwstr>
  </property>
  <property fmtid="{D5CDD505-2E9C-101B-9397-08002B2CF9AE}" pid="7892" name="AnalogAlarm::SCADADeviceGraphics:Widget Type::valueRequired">
    <vt:bool>true</vt:bool>
  </property>
  <property fmtid="{D5CDD505-2E9C-101B-9397-08002B2CF9AE}" pid="7893" name="AnalogAlarm::SCADADeviceGraphics:Widget Type::caseSensitive">
    <vt:bool>true</vt:bool>
  </property>
  <property fmtid="{D5CDD505-2E9C-101B-9397-08002B2CF9AE}" pid="7894" name="AnalogAlarm::SCADADeviceGraphics:Widget Type::primitiveType">
    <vt:lpwstr>STRING</vt:lpwstr>
  </property>
  <property fmtid="{D5CDD505-2E9C-101B-9397-08002B2CF9AE}" pid="7895" name="AnalogAlarm::LogicDeviceDefinitions:CustomLogicParameters:Parameter9::row">
    <vt:i4>9</vt:i4>
  </property>
  <property fmtid="{D5CDD505-2E9C-101B-9397-08002B2CF9AE}" pid="7896" name="AnalogAlarm::LogicDeviceDefinitions:CustomLogicParameters:Parameter9::col">
    <vt:i4>40</vt:i4>
  </property>
  <property fmtid="{D5CDD505-2E9C-101B-9397-08002B2CF9AE}" pid="7897" name="AnalogAlarm::LogicDeviceDefinitions:CustomLogicParameters:Parameter9::defaultValueRow">
    <vt:i4>5</vt:i4>
  </property>
  <property fmtid="{D5CDD505-2E9C-101B-9397-08002B2CF9AE}" pid="7898" name="AnalogAlarm::LogicDeviceDefinitions:CustomLogicParameters:Parameter9::attributeName">
    <vt:lpwstr>LogicDeviceDefinitions:CustomLogicParameters:Parameter9</vt:lpwstr>
  </property>
  <property fmtid="{D5CDD505-2E9C-101B-9397-08002B2CF9AE}" pid="7899" name="AnalogAlarm::LogicDeviceDefinitions:CustomLogicParameters:Parameter9::valueRequired">
    <vt:bool>false</vt:bool>
  </property>
  <property fmtid="{D5CDD505-2E9C-101B-9397-08002B2CF9AE}" pid="7900" name="AnalogAlarm::LogicDeviceDefinitions:CustomLogicParameters:Parameter9::caseSensitive">
    <vt:bool>false</vt:bool>
  </property>
  <property fmtid="{D5CDD505-2E9C-101B-9397-08002B2CF9AE}" pid="7901" name="AnalogAlarm::LogicDeviceDefinitions:CustomLogicParameters:Parameter9::primitiveType">
    <vt:lpwstr>STRING</vt:lpwstr>
  </property>
  <property fmtid="{D5CDD505-2E9C-101B-9397-08002B2CF9AE}" pid="7902" name="AnalogAlarm::SCADADeviceAlarms:Alarm Config:Level::row">
    <vt:i4>9</vt:i4>
  </property>
  <property fmtid="{D5CDD505-2E9C-101B-9397-08002B2CF9AE}" pid="7903" name="AnalogAlarm::SCADADeviceAlarms:Alarm Config:Level::col">
    <vt:i4>29</vt:i4>
  </property>
  <property fmtid="{D5CDD505-2E9C-101B-9397-08002B2CF9AE}" pid="7904" name="AnalogAlarm::SCADADeviceAlarms:Alarm Config:Level::defaultValueRow">
    <vt:i4>5</vt:i4>
  </property>
  <property fmtid="{D5CDD505-2E9C-101B-9397-08002B2CF9AE}" pid="7905" name="AnalogAlarm::SCADADeviceAlarms:Alarm Config:Level::attributeName">
    <vt:lpwstr>SCADADeviceAlarms:Alarm Config:Level</vt:lpwstr>
  </property>
  <property fmtid="{D5CDD505-2E9C-101B-9397-08002B2CF9AE}" pid="7906" name="AnalogAlarm::SCADADeviceAlarms:Alarm Config:Level::valueRequired">
    <vt:bool>false</vt:bool>
  </property>
  <property fmtid="{D5CDD505-2E9C-101B-9397-08002B2CF9AE}" pid="7907" name="AnalogAlarm::SCADADeviceAlarms:Alarm Config:Level::caseSensitive">
    <vt:bool>false</vt:bool>
  </property>
  <property fmtid="{D5CDD505-2E9C-101B-9397-08002B2CF9AE}" pid="7908" name="AnalogAlarm::SCADADeviceAlarms:Alarm Config:Level::primitiveType">
    <vt:lpwstr>STRING</vt:lpwstr>
  </property>
  <property fmtid="{D5CDD505-2E9C-101B-9397-08002B2CF9AE}" pid="7909" name="AnalogAlarm::FEDeviceManualRequests:HH Alarm::row">
    <vt:i4>9</vt:i4>
  </property>
  <property fmtid="{D5CDD505-2E9C-101B-9397-08002B2CF9AE}" pid="7910" name="AnalogAlarm::FEDeviceManualRequests:HH Alarm::col">
    <vt:i4>4</vt:i4>
  </property>
  <property fmtid="{D5CDD505-2E9C-101B-9397-08002B2CF9AE}" pid="7911" name="AnalogAlarm::FEDeviceManualRequests:HH Alarm::defaultValueRow">
    <vt:i4>5</vt:i4>
  </property>
  <property fmtid="{D5CDD505-2E9C-101B-9397-08002B2CF9AE}" pid="7912" name="AnalogAlarm::FEDeviceManualRequests:HH Alarm::attributeName">
    <vt:lpwstr>FEDeviceManualRequests:HH Alarm</vt:lpwstr>
  </property>
  <property fmtid="{D5CDD505-2E9C-101B-9397-08002B2CF9AE}" pid="7913" name="AnalogAlarm::FEDeviceManualRequests:HH Alarm::valueRequired">
    <vt:bool>false</vt:bool>
  </property>
  <property fmtid="{D5CDD505-2E9C-101B-9397-08002B2CF9AE}" pid="7914" name="AnalogAlarm::FEDeviceManualRequests:HH Alarm::caseSensitive">
    <vt:bool>false</vt:bool>
  </property>
  <property fmtid="{D5CDD505-2E9C-101B-9397-08002B2CF9AE}" pid="7915" name="AnalogAlarm::FEDeviceManualRequests:HH Alarm::primitiveType">
    <vt:lpwstr>STRING</vt:lpwstr>
  </property>
  <property fmtid="{D5CDD505-2E9C-101B-9397-08002B2CF9AE}" pid="7916" name="AnalogAlarm::SCADADeviceGraphics:Diagnostic::row">
    <vt:i4>9</vt:i4>
  </property>
  <property fmtid="{D5CDD505-2E9C-101B-9397-08002B2CF9AE}" pid="7917" name="AnalogAlarm::SCADADeviceGraphics:Diagnostic::col">
    <vt:i4>16</vt:i4>
  </property>
  <property fmtid="{D5CDD505-2E9C-101B-9397-08002B2CF9AE}" pid="7918" name="AnalogAlarm::SCADADeviceGraphics:Diagnostic::defaultValueRow">
    <vt:i4>5</vt:i4>
  </property>
  <property fmtid="{D5CDD505-2E9C-101B-9397-08002B2CF9AE}" pid="7919" name="AnalogAlarm::SCADADeviceGraphics:Diagnostic::attributeName">
    <vt:lpwstr>SCADADeviceGraphics:Diagnostic</vt:lpwstr>
  </property>
  <property fmtid="{D5CDD505-2E9C-101B-9397-08002B2CF9AE}" pid="7920" name="AnalogAlarm::SCADADeviceGraphics:Diagnostic::valueRequired">
    <vt:bool>false</vt:bool>
  </property>
  <property fmtid="{D5CDD505-2E9C-101B-9397-08002B2CF9AE}" pid="7921" name="AnalogAlarm::SCADADeviceGraphics:Diagnostic::caseSensitive">
    <vt:bool>false</vt:bool>
  </property>
  <property fmtid="{D5CDD505-2E9C-101B-9397-08002B2CF9AE}" pid="7922" name="AnalogAlarm::SCADADeviceGraphics:Diagnostic::primitiveType">
    <vt:lpwstr>STRING</vt:lpwstr>
  </property>
  <property fmtid="{D5CDD505-2E9C-101B-9397-08002B2CF9AE}" pid="7923" name="AnalogAlarm::LogicDeviceDefinitions:Master::row">
    <vt:i4>9</vt:i4>
  </property>
  <property fmtid="{D5CDD505-2E9C-101B-9397-08002B2CF9AE}" pid="7924" name="AnalogAlarm::LogicDeviceDefinitions:Master::col">
    <vt:i4>31</vt:i4>
  </property>
  <property fmtid="{D5CDD505-2E9C-101B-9397-08002B2CF9AE}" pid="7925" name="AnalogAlarm::LogicDeviceDefinitions:Master::defaultValueRow">
    <vt:i4>5</vt:i4>
  </property>
  <property fmtid="{D5CDD505-2E9C-101B-9397-08002B2CF9AE}" pid="7926" name="AnalogAlarm::LogicDeviceDefinitions:Master::attributeName">
    <vt:lpwstr>LogicDeviceDefinitions:Master</vt:lpwstr>
  </property>
  <property fmtid="{D5CDD505-2E9C-101B-9397-08002B2CF9AE}" pid="7927" name="AnalogAlarm::LogicDeviceDefinitions:Master::valueRequired">
    <vt:bool>false</vt:bool>
  </property>
  <property fmtid="{D5CDD505-2E9C-101B-9397-08002B2CF9AE}" pid="7928" name="AnalogAlarm::LogicDeviceDefinitions:Master::caseSensitive">
    <vt:bool>false</vt:bool>
  </property>
  <property fmtid="{D5CDD505-2E9C-101B-9397-08002B2CF9AE}" pid="7929" name="AnalogAlarm::LogicDeviceDefinitions:Master::primitiveType">
    <vt:lpwstr>STRING</vt:lpwstr>
  </property>
  <property pid="7930" fmtid="{D5CDD505-2E9C-101B-9397-08002B2CF9AE}" name="ResourcesPackageName">
    <vt:lpwstr>cpc-resources-package</vt:lpwstr>
  </property>
  <property pid="7931" fmtid="{D5CDD505-2E9C-101B-9397-08002B2CF9AE}" name="ResourcesPackageVersion">
    <vt:lpwstr>1.15.0</vt:lpwstr>
  </property>
</Properties>
</file>