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EH!$A$10:$AM$10</definedName>
    <definedName name="_xlnm._FilterDatabase" localSheetId="11" hidden="true">EHBS!$A$10:$BC$10</definedName>
  </definedNames>
</workbook>
</file>

<file path=xl/sharedStrings.xml><?xml version="1.0" encoding="utf-8"?>
<sst xmlns="http://schemas.openxmlformats.org/spreadsheetml/2006/main" count="3041" uniqueCount="317">
  <si>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</si>
  <si>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</si>
  <si>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</si>
  <si>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</si>
  <si>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</si>
  <si>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</si>
  <si>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</si>
  <si>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</si>
  <si>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</si>
  <si>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</si>
  <si>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</si>
  <si>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</si>
  <si>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</si>
  <si>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</si>
  <si>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</si>
  <si>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</si>
  <si>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</si>
  <si>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</si>
  <si>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</si>
  <si>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</si>
  <si>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</si>
  <si>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</si>
  <si>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</si>
  <si>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</si>
  <si>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</si>
  <si>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</si>
  <si>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</si>
  <si>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</si>
  <si>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</si>
  <si>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</si>
  <si>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</si>
  <si>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</si>
  <si>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</si>
  <si>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</si>
  <si>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</si>
  <si>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</si>
  <si>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</si>
  <si>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</si>
  <si>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</si>
  <si>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</si>
  <si>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</si>
  <si>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</si>
  <si>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</si>
  <si>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</si>
  <si>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</si>
  <si>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</si>
  <si>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</si>
  <si>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</si>
  <si>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</si>
  <si>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</si>
  <si>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</si>
  <si>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</si>
  <si>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</si>
  <si>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</si>
  <si>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</si>
  <si>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</si>
  <si>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</si>
  <si>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</si>
  <si>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</si>
  <si>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</si>
  <si>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</si>
  <si>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</si>
  <si>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</si>
  <si>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</si>
  <si>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</si>
  <si>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</si>
  <si>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</si>
  <si>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</si>
  <si>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</si>
  <si>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</si>
  <si>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</si>
  <si>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</si>
  <si>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</si>
  <si>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</si>
  <si>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</si>
  <si>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</si>
  <si>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</si>
  <si>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</si>
  <si>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</si>
  <si>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</si>
  <si>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</si>
  <si>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</si>
  <si>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</si>
  <si>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</si>
  <si>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</si>
  <si>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</si>
  <si>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</si>
  <si>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</si>
  <si>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</si>
  <si>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</si>
  <si>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</si>
  <si>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</si>
  <si>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</si>
  <si>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</si>
  <si>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</si>
  <si>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</si>
  <si>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</si>
  <si>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</si>
  <si>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</si>
  <si>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</si>
  <si>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</si>
  <si>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</si>
  <si>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</si>
  <si>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</si>
  <si>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</si>
  <si>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</si>
  <si>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</si>
  <si>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</si>
  <si>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</si>
  <si>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</si>
  <si>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</si>
  <si>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</si>
  <si>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</si>
  <si>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</si>
  <si>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</si>
  <si>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</si>
  <si>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</si>
  <si>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</si>
  <si>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</si>
  <si>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</si>
  <si>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</si>
  <si>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</si>
  <si>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</si>
  <si>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</si>
  <si>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</si>
  <si>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</si>
  <si>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</si>
  <si>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</si>
  <si>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</si>
  <si>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</si>
  <si>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</si>
  <si>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</si>
  <si>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</si>
  <si>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</si>
  <si>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</si>
  <si>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</si>
  <si>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</si>
  <si>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</si>
  <si>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</si>
  <si>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</si>
  <si>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</si>
  <si>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</si>
  <si>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</si>
  <si>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</si>
  <si>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</si>
  <si>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</si>
  <si>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</si>
  <si>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</si>
  <si>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</si>
  <si>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</si>
  <si>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</si>
  <si>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</si>
  <si>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</si>
  <si>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</si>
  <si>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</si>
  <si>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</si>
  <si>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</si>
  <si>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</si>
  <si>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</si>
  <si>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</si>
  <si>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</si>
  <si>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</si>
  <si>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</si>
  <si>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</si>
  <si>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</si>
  <si>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</si>
  <si>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</si>
  <si>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</si>
  <si>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</si>
  <si>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</si>
  <si>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</si>
  <si>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</si>
  <si>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</si>
  <si>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</si>
  <si>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</si>
  <si>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</si>
  <si>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</si>
  <si>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</si>
  <si>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</si>
  <si>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</si>
  <si>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</si>
  <si>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</si>
  <si>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</si>
  <si>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</si>
  <si>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</si>
  <si>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</si>
  <si>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</si>
  <si>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</si>
  <si>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</si>
  <si>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</si>
  <si>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</si>
  <si>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</si>
  <si>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</si>
  <si>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</si>
  <si>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</si>
  <si>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</si>
  <si>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</si>
  <si>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</si>
  <si>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</si>
  <si>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</si>
  <si>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</si>
  <si>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</si>
  <si>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</si>
  <si>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</si>
  <si>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</si>
  <si>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</si>
  <si>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</si>
  <si>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</si>
  <si>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</si>
  <si>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</si>
  <si>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</si>
  <si>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</si>
  <si>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</si>
  <si>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</si>
  <si>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</si>
  <si>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RangeMax</t>
  </si>
  <si>
    <t>RangeMin</t>
  </si>
  <si>
    <t>Default SCADA widget associated to this device on the device overview panel.</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</si>
  <si>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</si>
  <si>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</si>
  <si>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</si>
  <si>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</si>
  <si>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</si>
  <si>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</si>
  <si>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</si>
  <si>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</si>
  <si>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</si>
  <si>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</si>
  <si>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</si>
  <si>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</si>
  <si>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</si>
  <si>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</si>
  <si>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</si>
  <si>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</si>
  <si>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</si>
  <si>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</si>
  <si>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</si>
  <si>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</si>
  <si>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</si>
  <si>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</si>
  <si>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</si>
  <si>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</si>
  <si>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</si>
  <si>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</si>
  <si>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</si>
  <si>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</si>
  <si>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</si>
  <si>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</si>
  <si>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</si>
  <si>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</si>
  <si>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</si>
  <si>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</si>
  <si>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</si>
  <si>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</si>
  <si>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</si>
  <si>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</si>
  <si>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</si>
  <si>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</si>
  <si>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</si>
  <si>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</si>
  <si>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</si>
  <si>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</si>
  <si>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</si>
  <si>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</si>
  <si>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</si>
  <si>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</si>
  <si>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</si>
  <si>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</si>
  <si>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</si>
  <si>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</si>
  <si>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</si>
  <si>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</si>
  <si>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</si>
  <si>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</si>
  <si>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</si>
  <si>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</si>
  <si>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</si>
  <si>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</si>
  <si>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</si>
  <si>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</si>
  <si>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</si>
  <si>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</si>
  <si>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</si>
  <si>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</si>
  <si>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</si>
  <si>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</si>
  <si>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</si>
  <si>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</si>
  <si>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</si>
  <si>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</si>
  <si>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</si>
  <si>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</si>
  <si>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</si>
  <si>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</si>
  <si>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</si>
  <si>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</si>
  <si>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</si>
  <si>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</si>
  <si>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</si>
  <si>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</si>
  <si>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</si>
  <si>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</si>
  <si>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</si>
  <si>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</si>
  <si>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</si>
  <si>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</si>
  <si>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</si>
  <si>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heatCurrentACOffset</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</si>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</sst>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4.73046875" customWidth="true" bestFit="true"/>
    <col min="2" max="2" width="57.83203125" customWidth="true" bestFit="true"/>
    <col min="3" max="3" width="17.66015625" customWidth="true" bestFit="true"/>
    <col min="4" max="4" width="121.44921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106</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114</v>
      </c>
      <c r="C190" s="6" t="s">
        <v>20</v>
      </c>
      <c r="D190" s="6" t="s">
        <v>115</v>
      </c>
    </row>
    <row r="191">
      <c r="A191" s="12" t="s">
        <v>68</v>
      </c>
      <c r="B191" s="12" t="s">
        <v>114</v>
      </c>
      <c r="C191" s="6" t="s">
        <v>22</v>
      </c>
      <c r="D191" s="6"/>
    </row>
    <row r="192">
      <c r="A192" s="12" t="s">
        <v>68</v>
      </c>
      <c r="B192" s="12" t="s">
        <v>114</v>
      </c>
      <c r="C192" s="6" t="s">
        <v>23</v>
      </c>
      <c r="D192" s="6"/>
    </row>
    <row r="193">
      <c r="A193" s="12" t="s">
        <v>68</v>
      </c>
      <c r="B193" s="12" t="s">
        <v>114</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1" t="s">
        <v>68</v>
      </c>
      <c r="B238" s="11" t="s">
        <v>138</v>
      </c>
      <c r="C238" s="6" t="s">
        <v>20</v>
      </c>
      <c r="D238" s="6" t="s">
        <v>139</v>
      </c>
    </row>
    <row r="239">
      <c r="A239" s="11" t="s">
        <v>68</v>
      </c>
      <c r="B239" s="11" t="s">
        <v>138</v>
      </c>
      <c r="C239" s="6" t="s">
        <v>22</v>
      </c>
      <c r="D239" s="6"/>
    </row>
    <row r="240">
      <c r="A240" s="11" t="s">
        <v>68</v>
      </c>
      <c r="B240" s="11" t="s">
        <v>138</v>
      </c>
      <c r="C240" s="6" t="s">
        <v>23</v>
      </c>
      <c r="D240" s="6"/>
    </row>
    <row r="241">
      <c r="A241" s="11" t="s">
        <v>68</v>
      </c>
      <c r="B241" s="11" t="s">
        <v>138</v>
      </c>
      <c r="C241" s="6" t="s">
        <v>24</v>
      </c>
      <c r="D241" s="6"/>
    </row>
    <row r="242">
      <c r="A242" s="12" t="s">
        <v>68</v>
      </c>
      <c r="B242" s="12" t="s">
        <v>140</v>
      </c>
      <c r="C242" s="5" t="s">
        <v>20</v>
      </c>
      <c r="D242" s="5" t="s">
        <v>141</v>
      </c>
    </row>
    <row r="243">
      <c r="A243" s="12" t="s">
        <v>68</v>
      </c>
      <c r="B243" s="12" t="s">
        <v>140</v>
      </c>
      <c r="C243" s="5" t="s">
        <v>22</v>
      </c>
      <c r="D243" s="5"/>
    </row>
    <row r="244">
      <c r="A244" s="12" t="s">
        <v>68</v>
      </c>
      <c r="B244" s="12" t="s">
        <v>140</v>
      </c>
      <c r="C244" s="5" t="s">
        <v>23</v>
      </c>
      <c r="D244" s="5"/>
    </row>
    <row r="245">
      <c r="A245" s="12" t="s">
        <v>68</v>
      </c>
      <c r="B245" s="12"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151</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155</v>
      </c>
      <c r="C274" s="5" t="s">
        <v>20</v>
      </c>
      <c r="D274" s="5" t="s">
        <v>153</v>
      </c>
    </row>
    <row r="275">
      <c r="A275" s="12" t="s">
        <v>68</v>
      </c>
      <c r="B275" s="12" t="s">
        <v>155</v>
      </c>
      <c r="C275" s="5" t="s">
        <v>22</v>
      </c>
      <c r="D275" s="5"/>
    </row>
    <row r="276">
      <c r="A276" s="12" t="s">
        <v>68</v>
      </c>
      <c r="B276" s="12" t="s">
        <v>155</v>
      </c>
      <c r="C276" s="5" t="s">
        <v>23</v>
      </c>
      <c r="D276" s="5"/>
    </row>
    <row r="277">
      <c r="A277" s="12" t="s">
        <v>68</v>
      </c>
      <c r="B277" s="12" t="s">
        <v>155</v>
      </c>
      <c r="C277" s="5" t="s">
        <v>24</v>
      </c>
      <c r="D277" s="5"/>
    </row>
    <row r="278">
      <c r="A278" s="12" t="s">
        <v>68</v>
      </c>
      <c r="B278" s="12" t="s">
        <v>156</v>
      </c>
      <c r="C278" s="6" t="s">
        <v>20</v>
      </c>
      <c r="D278" s="6" t="s">
        <v>157</v>
      </c>
    </row>
    <row r="279">
      <c r="A279" s="12" t="s">
        <v>68</v>
      </c>
      <c r="B279" s="12" t="s">
        <v>156</v>
      </c>
      <c r="C279" s="6" t="s">
        <v>22</v>
      </c>
      <c r="D279" s="6"/>
    </row>
    <row r="280">
      <c r="A280" s="12" t="s">
        <v>68</v>
      </c>
      <c r="B280" s="12" t="s">
        <v>156</v>
      </c>
      <c r="C280" s="6" t="s">
        <v>23</v>
      </c>
      <c r="D280" s="6"/>
    </row>
    <row r="281">
      <c r="A281" s="12" t="s">
        <v>68</v>
      </c>
      <c r="B281" s="12" t="s">
        <v>156</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3" t="s">
        <v>190</v>
      </c>
      <c r="B346" s="13" t="s">
        <v>191</v>
      </c>
      <c r="C346" s="5" t="s">
        <v>20</v>
      </c>
      <c r="D346" s="5" t="s">
        <v>192</v>
      </c>
    </row>
    <row r="347">
      <c r="A347" s="13" t="s">
        <v>190</v>
      </c>
      <c r="B347" s="13" t="s">
        <v>191</v>
      </c>
      <c r="C347" s="5" t="s">
        <v>22</v>
      </c>
      <c r="D347" s="5" t="s">
        <v>193</v>
      </c>
    </row>
    <row r="348">
      <c r="A348" s="13" t="s">
        <v>190</v>
      </c>
      <c r="B348" s="13" t="s">
        <v>191</v>
      </c>
      <c r="C348" s="5" t="s">
        <v>23</v>
      </c>
      <c r="D348" s="5"/>
    </row>
    <row r="349">
      <c r="A349" s="13" t="s">
        <v>190</v>
      </c>
      <c r="B349" s="13" t="s">
        <v>191</v>
      </c>
      <c r="C349" s="5" t="s">
        <v>24</v>
      </c>
      <c r="D349" s="5" t="s">
        <v>194</v>
      </c>
    </row>
    <row r="350">
      <c r="A350" s="13" t="s">
        <v>190</v>
      </c>
      <c r="B350" s="13" t="s">
        <v>195</v>
      </c>
      <c r="C350" s="6" t="s">
        <v>20</v>
      </c>
      <c r="D350" s="6" t="s">
        <v>196</v>
      </c>
    </row>
    <row r="351">
      <c r="A351" s="13" t="s">
        <v>190</v>
      </c>
      <c r="B351" s="13" t="s">
        <v>195</v>
      </c>
      <c r="C351" s="6" t="s">
        <v>22</v>
      </c>
      <c r="D351" s="6" t="s">
        <v>197</v>
      </c>
    </row>
    <row r="352">
      <c r="A352" s="13" t="s">
        <v>190</v>
      </c>
      <c r="B352" s="13" t="s">
        <v>195</v>
      </c>
      <c r="C352" s="6" t="s">
        <v>23</v>
      </c>
      <c r="D352" s="6"/>
    </row>
    <row r="353">
      <c r="A353" s="13" t="s">
        <v>190</v>
      </c>
      <c r="B353" s="13" t="s">
        <v>195</v>
      </c>
      <c r="C353" s="6" t="s">
        <v>24</v>
      </c>
      <c r="D353" s="6" t="s">
        <v>194</v>
      </c>
    </row>
    <row r="354">
      <c r="A354" s="13" t="s">
        <v>190</v>
      </c>
      <c r="B354" s="13" t="s">
        <v>198</v>
      </c>
      <c r="C354" s="5" t="s">
        <v>20</v>
      </c>
      <c r="D354" s="5" t="s">
        <v>199</v>
      </c>
    </row>
    <row r="355">
      <c r="A355" s="13" t="s">
        <v>190</v>
      </c>
      <c r="B355" s="13" t="s">
        <v>198</v>
      </c>
      <c r="C355" s="5" t="s">
        <v>22</v>
      </c>
      <c r="D355" s="5" t="s">
        <v>200</v>
      </c>
    </row>
    <row r="356">
      <c r="A356" s="13" t="s">
        <v>190</v>
      </c>
      <c r="B356" s="13" t="s">
        <v>198</v>
      </c>
      <c r="C356" s="5" t="s">
        <v>23</v>
      </c>
      <c r="D356" s="5"/>
    </row>
    <row r="357">
      <c r="A357" s="13" t="s">
        <v>190</v>
      </c>
      <c r="B357" s="13" t="s">
        <v>198</v>
      </c>
      <c r="C357" s="5" t="s">
        <v>24</v>
      </c>
      <c r="D357" s="5" t="s">
        <v>194</v>
      </c>
    </row>
    <row r="358">
      <c r="A358" s="15" t="s">
        <v>201</v>
      </c>
      <c r="B358" s="15" t="s">
        <v>202</v>
      </c>
      <c r="C358" s="6" t="s">
        <v>20</v>
      </c>
      <c r="D358" s="6"/>
    </row>
    <row r="359">
      <c r="A359" s="15" t="s">
        <v>201</v>
      </c>
      <c r="B359" s="15" t="s">
        <v>202</v>
      </c>
      <c r="C359" s="6" t="s">
        <v>22</v>
      </c>
      <c r="D359" s="6"/>
    </row>
    <row r="360">
      <c r="A360" s="15" t="s">
        <v>201</v>
      </c>
      <c r="B360" s="15" t="s">
        <v>202</v>
      </c>
      <c r="C360" s="6" t="s">
        <v>23</v>
      </c>
      <c r="D360" s="6"/>
    </row>
    <row r="361">
      <c r="A361" s="15" t="s">
        <v>201</v>
      </c>
      <c r="B361" s="15" t="s">
        <v>202</v>
      </c>
      <c r="C361" s="6" t="s">
        <v>24</v>
      </c>
      <c r="D361" s="6"/>
    </row>
    <row r="362">
      <c r="A362" s="15" t="s">
        <v>201</v>
      </c>
      <c r="B362" s="15" t="s">
        <v>203</v>
      </c>
      <c r="C362" s="5" t="s">
        <v>20</v>
      </c>
      <c r="D362" s="5" t="s">
        <v>204</v>
      </c>
    </row>
    <row r="363">
      <c r="A363" s="15" t="s">
        <v>201</v>
      </c>
      <c r="B363" s="15" t="s">
        <v>203</v>
      </c>
      <c r="C363" s="5" t="s">
        <v>22</v>
      </c>
      <c r="D363" s="5"/>
    </row>
    <row r="364">
      <c r="A364" s="15" t="s">
        <v>201</v>
      </c>
      <c r="B364" s="15" t="s">
        <v>203</v>
      </c>
      <c r="C364" s="5" t="s">
        <v>23</v>
      </c>
      <c r="D364" s="5"/>
    </row>
    <row r="365">
      <c r="A365" s="15" t="s">
        <v>201</v>
      </c>
      <c r="B365" s="15" t="s">
        <v>203</v>
      </c>
      <c r="C365" s="5" t="s">
        <v>24</v>
      </c>
      <c r="D365" s="5"/>
    </row>
    <row r="366">
      <c r="A366" s="15" t="s">
        <v>201</v>
      </c>
      <c r="B366" s="15" t="s">
        <v>205</v>
      </c>
      <c r="C366" s="6" t="s">
        <v>20</v>
      </c>
      <c r="D366" s="6" t="s">
        <v>206</v>
      </c>
    </row>
    <row r="367">
      <c r="A367" s="15" t="s">
        <v>201</v>
      </c>
      <c r="B367" s="15" t="s">
        <v>205</v>
      </c>
      <c r="C367" s="6" t="s">
        <v>22</v>
      </c>
      <c r="D367" s="6"/>
    </row>
    <row r="368">
      <c r="A368" s="15" t="s">
        <v>201</v>
      </c>
      <c r="B368" s="15" t="s">
        <v>205</v>
      </c>
      <c r="C368" s="6" t="s">
        <v>23</v>
      </c>
      <c r="D368" s="6"/>
    </row>
    <row r="369">
      <c r="A369" s="15" t="s">
        <v>201</v>
      </c>
      <c r="B369" s="15" t="s">
        <v>205</v>
      </c>
      <c r="C369" s="6" t="s">
        <v>24</v>
      </c>
      <c r="D369" s="6"/>
    </row>
    <row r="370">
      <c r="A370" s="15" t="s">
        <v>201</v>
      </c>
      <c r="B370" s="15" t="s">
        <v>207</v>
      </c>
      <c r="C370" s="5" t="s">
        <v>20</v>
      </c>
      <c r="D370" s="5" t="s">
        <v>208</v>
      </c>
    </row>
    <row r="371">
      <c r="A371" s="15" t="s">
        <v>201</v>
      </c>
      <c r="B371" s="15" t="s">
        <v>207</v>
      </c>
      <c r="C371" s="5" t="s">
        <v>22</v>
      </c>
      <c r="D371" s="5"/>
    </row>
    <row r="372">
      <c r="A372" s="15" t="s">
        <v>201</v>
      </c>
      <c r="B372" s="15" t="s">
        <v>207</v>
      </c>
      <c r="C372" s="5" t="s">
        <v>23</v>
      </c>
      <c r="D372" s="5"/>
    </row>
    <row r="373">
      <c r="A373" s="15" t="s">
        <v>201</v>
      </c>
      <c r="B373" s="15" t="s">
        <v>207</v>
      </c>
      <c r="C373" s="5" t="s">
        <v>24</v>
      </c>
      <c r="D373" s="5"/>
    </row>
    <row r="374">
      <c r="A374" s="7" t="s">
        <v>209</v>
      </c>
      <c r="B374" s="7" t="s">
        <v>210</v>
      </c>
      <c r="C374" s="6" t="s">
        <v>20</v>
      </c>
      <c r="D374" s="6" t="s">
        <v>211</v>
      </c>
    </row>
    <row r="375">
      <c r="A375" s="7" t="s">
        <v>209</v>
      </c>
      <c r="B375" s="7" t="s">
        <v>210</v>
      </c>
      <c r="C375" s="6" t="s">
        <v>22</v>
      </c>
      <c r="D375" s="6" t="s">
        <v>212</v>
      </c>
    </row>
    <row r="376">
      <c r="A376" s="7" t="s">
        <v>209</v>
      </c>
      <c r="B376" s="7" t="s">
        <v>210</v>
      </c>
      <c r="C376" s="6" t="s">
        <v>23</v>
      </c>
      <c r="D376" s="6"/>
    </row>
    <row r="377">
      <c r="A377" s="7" t="s">
        <v>209</v>
      </c>
      <c r="B377" s="7" t="s">
        <v>210</v>
      </c>
      <c r="C377" s="6" t="s">
        <v>24</v>
      </c>
      <c r="D377" s="6"/>
    </row>
    <row r="378">
      <c r="A378" s="8" t="s">
        <v>209</v>
      </c>
      <c r="B378" s="8" t="s">
        <v>213</v>
      </c>
      <c r="C378" s="5" t="s">
        <v>20</v>
      </c>
      <c r="D378" s="5" t="s">
        <v>214</v>
      </c>
    </row>
    <row r="379">
      <c r="A379" s="8" t="s">
        <v>209</v>
      </c>
      <c r="B379" s="8" t="s">
        <v>213</v>
      </c>
      <c r="C379" s="5" t="s">
        <v>22</v>
      </c>
      <c r="D379" s="5"/>
    </row>
    <row r="380">
      <c r="A380" s="8" t="s">
        <v>209</v>
      </c>
      <c r="B380" s="8" t="s">
        <v>213</v>
      </c>
      <c r="C380" s="5" t="s">
        <v>23</v>
      </c>
      <c r="D380" s="5"/>
    </row>
    <row r="381">
      <c r="A381" s="8" t="s">
        <v>209</v>
      </c>
      <c r="B381" s="8" t="s">
        <v>213</v>
      </c>
      <c r="C381" s="5" t="s">
        <v>24</v>
      </c>
      <c r="D381" s="5"/>
    </row>
    <row r="382">
      <c r="A382" s="8" t="s">
        <v>209</v>
      </c>
      <c r="B382" s="8" t="s">
        <v>215</v>
      </c>
      <c r="C382" s="6" t="s">
        <v>20</v>
      </c>
      <c r="D382" s="6"/>
    </row>
    <row r="383">
      <c r="A383" s="8" t="s">
        <v>209</v>
      </c>
      <c r="B383" s="8" t="s">
        <v>215</v>
      </c>
      <c r="C383" s="6" t="s">
        <v>22</v>
      </c>
      <c r="D383" s="6"/>
    </row>
    <row r="384">
      <c r="A384" s="8" t="s">
        <v>209</v>
      </c>
      <c r="B384" s="8" t="s">
        <v>215</v>
      </c>
      <c r="C384" s="6" t="s">
        <v>23</v>
      </c>
      <c r="D384" s="6"/>
    </row>
    <row r="385">
      <c r="A385" s="8" t="s">
        <v>209</v>
      </c>
      <c r="B385" s="8" t="s">
        <v>215</v>
      </c>
      <c r="C385" s="6" t="s">
        <v>24</v>
      </c>
      <c r="D385" s="6"/>
    </row>
    <row r="386">
      <c r="A386" s="8" t="s">
        <v>209</v>
      </c>
      <c r="B386" s="8" t="s">
        <v>216</v>
      </c>
      <c r="C386" s="5" t="s">
        <v>20</v>
      </c>
      <c r="D386" s="5" t="s">
        <v>217</v>
      </c>
    </row>
    <row r="387">
      <c r="A387" s="8" t="s">
        <v>209</v>
      </c>
      <c r="B387" s="8" t="s">
        <v>216</v>
      </c>
      <c r="C387" s="5" t="s">
        <v>22</v>
      </c>
      <c r="D387" s="5"/>
    </row>
    <row r="388">
      <c r="A388" s="8" t="s">
        <v>209</v>
      </c>
      <c r="B388" s="8" t="s">
        <v>216</v>
      </c>
      <c r="C388" s="5" t="s">
        <v>23</v>
      </c>
      <c r="D388" s="5"/>
    </row>
    <row r="389">
      <c r="A389" s="8" t="s">
        <v>209</v>
      </c>
      <c r="B389" s="8" t="s">
        <v>216</v>
      </c>
      <c r="C389" s="5" t="s">
        <v>24</v>
      </c>
      <c r="D389" s="5"/>
    </row>
    <row r="390">
      <c r="A390" s="7" t="s">
        <v>209</v>
      </c>
      <c r="B390" s="7" t="s">
        <v>218</v>
      </c>
      <c r="C390" s="6" t="s">
        <v>20</v>
      </c>
      <c r="D390" s="6" t="s">
        <v>219</v>
      </c>
    </row>
    <row r="391">
      <c r="A391" s="7" t="s">
        <v>209</v>
      </c>
      <c r="B391" s="7" t="s">
        <v>218</v>
      </c>
      <c r="C391" s="6" t="s">
        <v>22</v>
      </c>
      <c r="D391" s="6" t="s">
        <v>220</v>
      </c>
    </row>
    <row r="392">
      <c r="A392" s="7" t="s">
        <v>209</v>
      </c>
      <c r="B392" s="7" t="s">
        <v>218</v>
      </c>
      <c r="C392" s="6" t="s">
        <v>23</v>
      </c>
      <c r="D392" s="6"/>
    </row>
    <row r="393">
      <c r="A393" s="7" t="s">
        <v>209</v>
      </c>
      <c r="B393" s="7" t="s">
        <v>218</v>
      </c>
      <c r="C393" s="6" t="s">
        <v>24</v>
      </c>
      <c r="D393" s="6"/>
    </row>
    <row r="394">
      <c r="A394" s="8" t="s">
        <v>209</v>
      </c>
      <c r="B394" s="8" t="s">
        <v>221</v>
      </c>
      <c r="C394" s="5" t="s">
        <v>20</v>
      </c>
      <c r="D394" s="5" t="s">
        <v>214</v>
      </c>
    </row>
    <row r="395">
      <c r="A395" s="8" t="s">
        <v>209</v>
      </c>
      <c r="B395" s="8" t="s">
        <v>221</v>
      </c>
      <c r="C395" s="5" t="s">
        <v>22</v>
      </c>
      <c r="D395" s="5"/>
    </row>
    <row r="396">
      <c r="A396" s="8" t="s">
        <v>209</v>
      </c>
      <c r="B396" s="8" t="s">
        <v>221</v>
      </c>
      <c r="C396" s="5" t="s">
        <v>23</v>
      </c>
      <c r="D396" s="5"/>
    </row>
    <row r="397">
      <c r="A397" s="8" t="s">
        <v>209</v>
      </c>
      <c r="B397" s="8" t="s">
        <v>221</v>
      </c>
      <c r="C397" s="5" t="s">
        <v>24</v>
      </c>
      <c r="D397" s="5"/>
    </row>
    <row r="398">
      <c r="A398" s="7" t="s">
        <v>209</v>
      </c>
      <c r="B398" s="7" t="s">
        <v>222</v>
      </c>
      <c r="C398" s="6" t="s">
        <v>20</v>
      </c>
      <c r="D398" s="6" t="s">
        <v>223</v>
      </c>
    </row>
    <row r="399">
      <c r="A399" s="7" t="s">
        <v>209</v>
      </c>
      <c r="B399" s="7" t="s">
        <v>222</v>
      </c>
      <c r="C399" s="6" t="s">
        <v>22</v>
      </c>
      <c r="D399" s="6"/>
    </row>
    <row r="400">
      <c r="A400" s="7" t="s">
        <v>209</v>
      </c>
      <c r="B400" s="7" t="s">
        <v>222</v>
      </c>
      <c r="C400" s="6" t="s">
        <v>23</v>
      </c>
      <c r="D400" s="6"/>
    </row>
    <row r="401">
      <c r="A401" s="7" t="s">
        <v>209</v>
      </c>
      <c r="B401" s="7" t="s">
        <v>222</v>
      </c>
      <c r="C401" s="6" t="s">
        <v>24</v>
      </c>
      <c r="D401" s="6"/>
    </row>
    <row r="402">
      <c r="A402" s="8" t="s">
        <v>209</v>
      </c>
      <c r="B402" s="8" t="s">
        <v>224</v>
      </c>
      <c r="C402" s="5" t="s">
        <v>20</v>
      </c>
      <c r="D402" s="5" t="s">
        <v>217</v>
      </c>
    </row>
    <row r="403">
      <c r="A403" s="8" t="s">
        <v>209</v>
      </c>
      <c r="B403" s="8" t="s">
        <v>224</v>
      </c>
      <c r="C403" s="5" t="s">
        <v>22</v>
      </c>
      <c r="D403" s="5"/>
    </row>
    <row r="404">
      <c r="A404" s="8" t="s">
        <v>209</v>
      </c>
      <c r="B404" s="8" t="s">
        <v>224</v>
      </c>
      <c r="C404" s="5" t="s">
        <v>23</v>
      </c>
      <c r="D404" s="5"/>
    </row>
    <row r="405">
      <c r="A405" s="8" t="s">
        <v>209</v>
      </c>
      <c r="B405" s="8" t="s">
        <v>224</v>
      </c>
      <c r="C405" s="5" t="s">
        <v>24</v>
      </c>
      <c r="D405" s="5"/>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225</v>
      </c>
      <c r="B2" s="2" t="s">
        <v>226</v>
      </c>
    </row>
    <row r="3">
      <c r="A3" s="2" t="s">
        <v>290</v>
      </c>
      <c r="B3" s="2" t="s">
        <v>291</v>
      </c>
      <c r="C3" s="2" t="s">
        <v>292</v>
      </c>
      <c r="D3" s="2" t="s">
        <v>293</v>
      </c>
      <c r="E3" s="2" t="s">
        <v>294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8.0" state="frozen" topLeftCell="B9" activePane="bottomRight"/>
      <selection pane="bottomRight"/>
    </sheetView>
  </sheetViews>
  <sheetFormatPr defaultRowHeight="15.0"/>
  <cols>
    <col min="1" max="1" bestFit="true" customWidth="true" width="16.72265625" collapsed="true" style="17"/>
    <col min="2" max="2" bestFit="true" customWidth="true" width="16.72265625" collapsed="true" style="17"/>
    <col min="3" max="3" bestFit="true" customWidth="true" width="16.72265625" collapsed="true" style="17"/>
    <col min="4" max="4" bestFit="true" customWidth="true" width="16.72265625" collapsed="true" style="17"/>
    <col min="5" max="5" bestFit="true" customWidth="true" width="16.72265625" collapsed="true" style="17"/>
    <col min="6" max="6" bestFit="true" customWidth="true" width="16.72265625" collapsed="tru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16.7226562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8.480468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8.84375" collapsed="true" style="18"/>
    <col min="11" max="11" bestFit="true" customWidth="true" width="18.84375" collapsed="true" style="18"/>
    <col min="12" max="12" bestFit="true" customWidth="true" width="18.84375" collapsed="true" style="18"/>
    <col min="13" max="13" bestFit="true" customWidth="true" width="18.84375" collapsed="true" style="18"/>
    <col min="14" max="14" bestFit="true" customWidth="true" width="21.0" collapsed="true" style="18"/>
    <col min="15" max="15" bestFit="true" customWidth="true" width="26.3984375" collapsed="true" style="18"/>
    <col min="16" max="16" bestFit="true" customWidth="true" width="26.3984375" collapsed="true" style="18"/>
    <col min="17" max="17" bestFit="true" customWidth="true" width="26.3984375" collapsed="true" style="18"/>
    <col min="18" max="18" bestFit="true" customWidth="true" width="23.1015625" collapsed="true" style="18"/>
    <col min="19" max="19" bestFit="true" customWidth="true" width="23.1015625" collapsed="true" style="18"/>
    <col min="20" max="20" bestFit="true" customWidth="true" width="23.1015625" collapsed="tru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209</v>
      </c>
      <c r="K7" s="13" t="s">
        <v>1</v>
      </c>
      <c r="L7" s="13" t="s">
        <v>1</v>
      </c>
      <c r="M7" s="13" t="s">
        <v>1</v>
      </c>
      <c r="N7" s="15" t="s">
        <v>201</v>
      </c>
      <c r="O7" s="15" t="s">
        <v>1</v>
      </c>
      <c r="P7" s="15" t="s">
        <v>1</v>
      </c>
      <c r="Q7" s="15" t="s">
        <v>1</v>
      </c>
      <c r="R7" s="7" t="s">
        <v>190</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218</v>
      </c>
      <c r="K10" s="13" t="s">
        <v>210</v>
      </c>
      <c r="L10" s="13" t="s">
        <v>222</v>
      </c>
      <c r="M10" s="14" t="s">
        <v>224</v>
      </c>
      <c r="N10" s="15" t="s">
        <v>202</v>
      </c>
      <c r="O10" s="15" t="s">
        <v>243</v>
      </c>
      <c r="P10" s="15" t="s">
        <v>244</v>
      </c>
      <c r="Q10" s="15" t="s">
        <v>245</v>
      </c>
      <c r="R10" s="7" t="s">
        <v>195</v>
      </c>
      <c r="S10" s="7" t="s">
        <v>191</v>
      </c>
      <c r="T10" s="7" t="s">
        <v>198</v>
      </c>
    </row>
  </sheetData>
  <autoFilter ref="A10:T10"/>
  <mergeCells>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86" ref="G6"/>
    <hyperlink display="Help" location="'SpecDoc'!A162" ref="H6"/>
    <hyperlink display="Help" location="'SpecDoc'!A226" ref="I6"/>
    <hyperlink display="Help" location="'SpecDoc'!A390" ref="J6"/>
    <hyperlink display="Help" location="'SpecDoc'!A374" ref="K6"/>
    <hyperlink display="Help" location="'SpecDoc'!A398" ref="L6"/>
    <hyperlink display="Help" location="'SpecDoc'!A402" ref="M6"/>
    <hyperlink display="Help" location="'SpecDoc'!A358" ref="N6"/>
    <hyperlink display="Help" location="'SpecDoc'!A366" ref="O6"/>
    <hyperlink display="Help" location="'SpecDoc'!A370" ref="P6"/>
    <hyperlink display="Help" location="'SpecDoc'!A362" ref="Q6"/>
    <hyperlink display="Help" location="'SpecDoc'!A350" ref="R6"/>
    <hyperlink display="Help" location="'SpecDoc'!A346" ref="S6"/>
    <hyperlink display="Help" location="'SpecDoc'!A354"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16.72265625" collapsed="true" style="19"/>
    <col min="3" max="3" bestFit="true" customWidth="true" width="16.72265625" collapsed="true" style="19"/>
    <col min="4" max="4" bestFit="true" customWidth="true" width="16.72265625" collapsed="true" style="19"/>
    <col min="5" max="5" bestFit="true" customWidth="true" width="16.72265625" collapsed="true" style="19"/>
    <col min="6" max="6" bestFit="true" customWidth="true" width="18.2265625" collapsed="true" style="19"/>
    <col min="7" max="7" bestFit="true" customWidth="true" width="31.3203125" collapsed="true" style="19"/>
    <col min="8" max="8" bestFit="true" customWidth="true" width="22.67578125" collapsed="true" style="19"/>
    <col min="9" max="9" bestFit="true" customWidth="true" width="22.3359375" collapsed="true" style="19"/>
    <col min="10" max="10" bestFit="true" customWidth="true" width="37.60546875" collapsed="true" style="19"/>
    <col min="11" max="11" bestFit="true" customWidth="true" width="37.26953125" collapsed="true" style="19"/>
    <col min="12" max="12" bestFit="true" customWidth="true" width="18.48046875" collapsed="true" style="19"/>
    <col min="13" max="13" bestFit="true" customWidth="true" width="18.48046875" collapsed="true" style="19"/>
    <col min="14" max="14" bestFit="true" customWidth="true" width="18.48046875" collapsed="true" style="19"/>
    <col min="15" max="15" bestFit="true" customWidth="true" width="18.48046875" collapsed="true" style="19"/>
    <col min="16" max="16" bestFit="true" customWidth="true" width="16.90234375" collapsed="true" style="19"/>
    <col min="17" max="17" bestFit="true" customWidth="true" width="16.90234375" collapsed="true" style="19"/>
    <col min="18" max="18" bestFit="true" customWidth="true" width="16.90234375" collapsed="true" style="19"/>
    <col min="19" max="19" bestFit="true" customWidth="true" width="21.94140625" collapsed="true" style="19"/>
    <col min="20" max="20" bestFit="true" customWidth="true" width="18.84375" collapsed="true" style="19"/>
    <col min="21" max="21" bestFit="true" customWidth="true" width="18.84375" collapsed="true" style="19"/>
    <col min="22" max="22" bestFit="true" customWidth="true" width="18.84375" collapsed="true" style="19"/>
    <col min="23" max="23" bestFit="true" customWidth="true" width="18.84375" collapsed="true" style="19"/>
    <col min="24" max="24" bestFit="true" customWidth="true" width="21.0" collapsed="true" style="19"/>
    <col min="25" max="25" bestFit="true" customWidth="true" width="26.3984375" collapsed="true" style="19"/>
    <col min="26" max="26" bestFit="true" customWidth="true" width="26.3984375" collapsed="true" style="19"/>
    <col min="27" max="27" bestFit="true" customWidth="true" width="26.3984375" collapsed="true" style="19"/>
    <col min="28" max="28" bestFit="true" customWidth="true" width="23.1015625" collapsed="true" style="19"/>
    <col min="29" max="29" bestFit="true" customWidth="true" width="23.1015625" collapsed="true" style="19"/>
    <col min="30" max="30" bestFit="true" customWidth="true" width="23.1015625" collapsed="tru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209</v>
      </c>
      <c r="U7" s="13" t="s">
        <v>1</v>
      </c>
      <c r="V7" s="13" t="s">
        <v>1</v>
      </c>
      <c r="W7" s="13" t="s">
        <v>1</v>
      </c>
      <c r="X7" s="15" t="s">
        <v>201</v>
      </c>
      <c r="Y7" s="15" t="s">
        <v>1</v>
      </c>
      <c r="Z7" s="15" t="s">
        <v>1</v>
      </c>
      <c r="AA7" s="15" t="s">
        <v>1</v>
      </c>
      <c r="AB7" s="7" t="s">
        <v>190</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224</v>
      </c>
      <c r="U10" s="13" t="s">
        <v>218</v>
      </c>
      <c r="V10" s="13" t="s">
        <v>210</v>
      </c>
      <c r="W10" s="13" t="s">
        <v>222</v>
      </c>
      <c r="X10" s="15" t="s">
        <v>202</v>
      </c>
      <c r="Y10" s="15" t="s">
        <v>243</v>
      </c>
      <c r="Z10" s="15" t="s">
        <v>244</v>
      </c>
      <c r="AA10" s="15" t="s">
        <v>245</v>
      </c>
      <c r="AB10" s="7" t="s">
        <v>195</v>
      </c>
      <c r="AC10" s="7" t="s">
        <v>191</v>
      </c>
      <c r="AD10" s="7" t="s">
        <v>198</v>
      </c>
    </row>
  </sheetData>
  <autoFilter ref="A10:AD10"/>
  <mergeCells>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list" sqref="S5"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86" ref="P6"/>
    <hyperlink display="Help" location="'SpecDoc'!A114" ref="Q6"/>
    <hyperlink display="Help" location="'SpecDoc'!A138" ref="R6"/>
    <hyperlink display="Help" location="'SpecDoc'!A202" ref="S6"/>
    <hyperlink display="Help" location="'SpecDoc'!A402" ref="T6"/>
    <hyperlink display="Help" location="'SpecDoc'!A390" ref="U6"/>
    <hyperlink display="Help" location="'SpecDoc'!A374" ref="V6"/>
    <hyperlink display="Help" location="'SpecDoc'!A398" ref="W6"/>
    <hyperlink display="Help" location="'SpecDoc'!A358" ref="X6"/>
    <hyperlink display="Help" location="'SpecDoc'!A366" ref="Y6"/>
    <hyperlink display="Help" location="'SpecDoc'!A370" ref="Z6"/>
    <hyperlink display="Help" location="'SpecDoc'!A362" ref="AA6"/>
    <hyperlink display="Help" location="'SpecDoc'!A350" ref="AB6"/>
    <hyperlink display="Help" location="'SpecDoc'!A346" ref="AC6"/>
    <hyperlink display="Help" location="'SpecDoc'!A354"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6.72265625" collapsed="true" style="20"/>
    <col min="4" max="4" bestFit="true" customWidth="true" width="16.72265625" collapsed="true" style="20"/>
    <col min="5" max="5" bestFit="true" customWidth="true" width="18.48046875" collapsed="true" style="20"/>
    <col min="6" max="6" bestFit="true" customWidth="true" width="18.48046875" collapsed="true" style="20"/>
    <col min="7" max="7" bestFit="true" customWidth="true" width="18.480468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20.453125" collapsed="true" style="20"/>
    <col min="13" max="13" bestFit="true" customWidth="true" width="16.90234375" collapsed="true" style="20"/>
    <col min="14" max="14" bestFit="true" customWidth="true" width="16.90234375" collapsed="true" style="20"/>
    <col min="15" max="15" bestFit="true" customWidth="true" width="16.90234375" collapsed="true" style="20"/>
    <col min="16" max="16" bestFit="true" customWidth="true" width="16.90234375" collapsed="true" style="20"/>
    <col min="17" max="17" bestFit="true" customWidth="true" width="16.90234375" collapsed="true" style="20"/>
    <col min="18" max="18" bestFit="true" customWidth="true" width="16.90234375" collapsed="true" style="20"/>
    <col min="19" max="19" bestFit="true" customWidth="true" width="16.90234375" collapsed="true" style="20"/>
    <col min="20" max="20" bestFit="true" customWidth="true" width="16.90234375" collapsed="true" style="20"/>
    <col min="21" max="21" bestFit="true" customWidth="true" width="16.90234375" collapsed="true" style="20"/>
    <col min="22" max="22" bestFit="true" customWidth="true" width="21.84375" collapsed="true" style="20"/>
    <col min="23" max="23" bestFit="true" customWidth="true" width="16.90234375" collapsed="true" style="20"/>
    <col min="24" max="24" bestFit="true" customWidth="true" width="16.9023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18.84375" collapsed="true" style="20"/>
    <col min="30" max="30" bestFit="true" customWidth="true" width="18.84375" collapsed="true" style="20"/>
    <col min="31" max="31" bestFit="true" customWidth="true" width="21.0" collapsed="true" style="20"/>
    <col min="32" max="32" bestFit="true" customWidth="true" width="26.3984375" collapsed="true" style="20"/>
    <col min="33" max="33" bestFit="true" customWidth="true" width="26.3984375" collapsed="true" style="20"/>
    <col min="34" max="34" bestFit="true" customWidth="true" width="26.3984375" collapsed="true" style="20"/>
    <col min="35" max="35" bestFit="true" customWidth="true" width="23.1015625" collapsed="true" style="20"/>
    <col min="36" max="36" bestFit="true" customWidth="true" width="23.1015625" collapsed="true" style="20"/>
    <col min="37" max="37" bestFit="true" customWidth="true" width="23.1015625" collapsed="tru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5" t="s">
        <v>201</v>
      </c>
      <c r="AF7" s="15" t="s">
        <v>1</v>
      </c>
      <c r="AG7" s="15" t="s">
        <v>1</v>
      </c>
      <c r="AH7" s="15" t="s">
        <v>1</v>
      </c>
      <c r="AI7" s="7" t="s">
        <v>190</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218</v>
      </c>
      <c r="Z10" s="13" t="s">
        <v>210</v>
      </c>
      <c r="AA10" s="13" t="s">
        <v>222</v>
      </c>
      <c r="AB10" s="14" t="s">
        <v>213</v>
      </c>
      <c r="AC10" s="14" t="s">
        <v>221</v>
      </c>
      <c r="AD10" s="14" t="s">
        <v>224</v>
      </c>
      <c r="AE10" s="15" t="s">
        <v>202</v>
      </c>
      <c r="AF10" s="15" t="s">
        <v>243</v>
      </c>
      <c r="AG10" s="15" t="s">
        <v>244</v>
      </c>
      <c r="AH10" s="15" t="s">
        <v>245</v>
      </c>
      <c r="AI10" s="7" t="s">
        <v>195</v>
      </c>
      <c r="AJ10" s="7" t="s">
        <v>191</v>
      </c>
      <c r="AK10" s="7" t="s">
        <v>198</v>
      </c>
    </row>
  </sheetData>
  <autoFilter ref="A10:AK10"/>
  <mergeCells>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list" sqref="W5"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62" ref="L6"/>
    <hyperlink display="Help" location="'SpecDoc'!A266"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206" ref="W6"/>
    <hyperlink display="Help" location="'SpecDoc'!A154"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58" ref="AE6"/>
    <hyperlink display="Help" location="'SpecDoc'!A366" ref="AF6"/>
    <hyperlink display="Help" location="'SpecDoc'!A370" ref="AG6"/>
    <hyperlink display="Help" location="'SpecDoc'!A362" ref="AH6"/>
    <hyperlink display="Help" location="'SpecDoc'!A350" ref="AI6"/>
    <hyperlink display="Help" location="'SpecDoc'!A346" ref="AJ6"/>
    <hyperlink display="Help" location="'SpecDoc'!A354"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16.72265625" collapsed="true" style="21"/>
    <col min="3" max="3" bestFit="true" customWidth="true" width="16.72265625" collapsed="true" style="21"/>
    <col min="4" max="4" bestFit="true" customWidth="true" width="16.72265625" collapsed="true" style="21"/>
    <col min="5" max="5" bestFit="true" customWidth="true" width="18.48046875" collapsed="true" style="21"/>
    <col min="6" max="6" bestFit="true" customWidth="true" width="18.48046875" collapsed="true" style="21"/>
    <col min="7" max="7" bestFit="true" customWidth="true" width="18.48046875" collapsed="true" style="21"/>
    <col min="8" max="8" bestFit="true" customWidth="true" width="16.90234375" collapsed="true" style="21"/>
    <col min="9" max="9" bestFit="true" customWidth="true" width="16.90234375" collapsed="true" style="21"/>
    <col min="10" max="10" bestFit="true" customWidth="true" width="16.90234375" collapsed="true" style="21"/>
    <col min="11" max="11" bestFit="true" customWidth="true" width="16.90234375" collapsed="true" style="21"/>
    <col min="12" max="12" bestFit="true" customWidth="true" width="29.30859375" collapsed="true" style="21"/>
    <col min="13" max="13" bestFit="true" customWidth="true" width="25.1015625" collapsed="true" style="21"/>
    <col min="14" max="14" bestFit="true" customWidth="true" width="16.90234375" collapsed="true" style="21"/>
    <col min="15" max="15" bestFit="true" customWidth="true" width="16.90234375" collapsed="true" style="21"/>
    <col min="16" max="16" bestFit="true" customWidth="true" width="16.90234375" collapsed="true" style="21"/>
    <col min="17" max="17" bestFit="true" customWidth="true" width="16.90234375" collapsed="true" style="21"/>
    <col min="18" max="18" bestFit="true" customWidth="true" width="16.90234375" collapsed="true" style="21"/>
    <col min="19" max="19" bestFit="true" customWidth="true" width="16.90234375" collapsed="true" style="21"/>
    <col min="20" max="20" bestFit="true" customWidth="true" width="16.90234375" collapsed="true" style="21"/>
    <col min="21" max="21" bestFit="true" customWidth="true" width="16.90234375" collapsed="true" style="21"/>
    <col min="22" max="22" bestFit="true" customWidth="true" width="21.84375" collapsed="true" style="21"/>
    <col min="23" max="23" bestFit="true" customWidth="true" width="18.84375" collapsed="true" style="21"/>
    <col min="24" max="24" bestFit="true" customWidth="true" width="18.84375" collapsed="true" style="21"/>
    <col min="25" max="25" bestFit="true" customWidth="true" width="18.84375" collapsed="true" style="21"/>
    <col min="26" max="26" bestFit="true" customWidth="true" width="18.84375" collapsed="true" style="21"/>
    <col min="27" max="27" bestFit="true" customWidth="true" width="18.84375" collapsed="true" style="21"/>
    <col min="28" max="28" bestFit="true" customWidth="true" width="18.84375" collapsed="true" style="21"/>
    <col min="29" max="29" bestFit="true" customWidth="true" width="21.0" collapsed="true" style="21"/>
    <col min="30" max="30" bestFit="true" customWidth="true" width="26.3984375" collapsed="true" style="21"/>
    <col min="31" max="31" bestFit="true" customWidth="true" width="26.3984375" collapsed="true" style="21"/>
    <col min="32" max="32" bestFit="true" customWidth="true" width="26.3984375" collapsed="true" style="21"/>
    <col min="33" max="33" bestFit="true" customWidth="true" width="23.1015625" collapsed="true" style="21"/>
    <col min="34" max="34" bestFit="true" customWidth="true" width="23.1015625" collapsed="true" style="21"/>
    <col min="35" max="35" bestFit="true" customWidth="true" width="23.1015625" collapsed="tru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209</v>
      </c>
      <c r="X7" s="13" t="s">
        <v>1</v>
      </c>
      <c r="Y7" s="13" t="s">
        <v>1</v>
      </c>
      <c r="Z7" s="13" t="s">
        <v>1</v>
      </c>
      <c r="AA7" s="13" t="s">
        <v>1</v>
      </c>
      <c r="AB7" s="13" t="s">
        <v>1</v>
      </c>
      <c r="AC7" s="15" t="s">
        <v>201</v>
      </c>
      <c r="AD7" s="15" t="s">
        <v>1</v>
      </c>
      <c r="AE7" s="15" t="s">
        <v>1</v>
      </c>
      <c r="AF7" s="15" t="s">
        <v>1</v>
      </c>
      <c r="AG7" s="7" t="s">
        <v>190</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218</v>
      </c>
      <c r="X10" s="13" t="s">
        <v>210</v>
      </c>
      <c r="Y10" s="13" t="s">
        <v>222</v>
      </c>
      <c r="Z10" s="14" t="s">
        <v>213</v>
      </c>
      <c r="AA10" s="14" t="s">
        <v>221</v>
      </c>
      <c r="AB10" s="14" t="s">
        <v>224</v>
      </c>
      <c r="AC10" s="15" t="s">
        <v>202</v>
      </c>
      <c r="AD10" s="15" t="s">
        <v>243</v>
      </c>
      <c r="AE10" s="15" t="s">
        <v>244</v>
      </c>
      <c r="AF10" s="15" t="s">
        <v>245</v>
      </c>
      <c r="AG10" s="7" t="s">
        <v>195</v>
      </c>
      <c r="AH10" s="7" t="s">
        <v>191</v>
      </c>
      <c r="AI10" s="7" t="s">
        <v>198</v>
      </c>
    </row>
  </sheetData>
  <autoFilter ref="A10:AI10"/>
  <mergeCells>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70" ref="L6"/>
    <hyperlink display="Help" location="'SpecDoc'!A274"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390" ref="W6"/>
    <hyperlink display="Help" location="'SpecDoc'!A374" ref="X6"/>
    <hyperlink display="Help" location="'SpecDoc'!A398" ref="Y6"/>
    <hyperlink display="Help" location="'SpecDoc'!A378" ref="Z6"/>
    <hyperlink display="Help" location="'SpecDoc'!A394" ref="AA6"/>
    <hyperlink display="Help" location="'SpecDoc'!A402" ref="AB6"/>
    <hyperlink display="Help" location="'SpecDoc'!A358" ref="AC6"/>
    <hyperlink display="Help" location="'SpecDoc'!A366" ref="AD6"/>
    <hyperlink display="Help" location="'SpecDoc'!A370" ref="AE6"/>
    <hyperlink display="Help" location="'SpecDoc'!A362" ref="AF6"/>
    <hyperlink display="Help" location="'SpecDoc'!A350" ref="AG6"/>
    <hyperlink display="Help" location="'SpecDoc'!A346" ref="AH6"/>
    <hyperlink display="Help" location="'SpecDoc'!A354"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16.72265625" collapsed="true" style="22"/>
    <col min="3" max="3" bestFit="true" customWidth="true" width="16.72265625" collapsed="true" style="22"/>
    <col min="4" max="4" bestFit="true" customWidth="true" width="16.72265625" collapsed="true" style="22"/>
    <col min="5" max="5" bestFit="true" customWidth="true" width="18.48046875" collapsed="true" style="22"/>
    <col min="6" max="6" bestFit="true" customWidth="true" width="18.48046875" collapsed="true" style="22"/>
    <col min="7" max="7" bestFit="true" customWidth="true" width="18.48046875" collapsed="true" style="22"/>
    <col min="8" max="8" bestFit="true" customWidth="true" width="16.90234375" collapsed="true" style="22"/>
    <col min="9" max="9" bestFit="true" customWidth="true" width="16.90234375" collapsed="true" style="22"/>
    <col min="10" max="10" bestFit="true" customWidth="true" width="16.90234375" collapsed="true" style="22"/>
    <col min="11" max="11" bestFit="true" customWidth="true" width="20.453125" collapsed="true" style="22"/>
    <col min="12" max="12" bestFit="true" customWidth="true" width="16.90234375" collapsed="true" style="22"/>
    <col min="13" max="13" bestFit="true" customWidth="true" width="16.90234375" collapsed="true" style="22"/>
    <col min="14" max="14" bestFit="true" customWidth="true" width="16.90234375" collapsed="true" style="22"/>
    <col min="15" max="15" bestFit="true" customWidth="true" width="16.90234375" collapsed="true" style="22"/>
    <col min="16" max="16" bestFit="true" customWidth="true" width="16.90234375" collapsed="true" style="22"/>
    <col min="17" max="17" bestFit="true" customWidth="true" width="16.90234375" collapsed="true" style="22"/>
    <col min="18" max="18" bestFit="true" customWidth="true" width="16.90234375" collapsed="true" style="22"/>
    <col min="19" max="19" bestFit="true" customWidth="true" width="16.90234375" collapsed="true" style="22"/>
    <col min="20" max="20" bestFit="true" customWidth="true" width="16.90234375" collapsed="true" style="22"/>
    <col min="21" max="21" bestFit="true" customWidth="true" width="16.90234375" collapsed="true" style="22"/>
    <col min="22" max="22" bestFit="true" customWidth="true" width="16.90234375" collapsed="true" style="22"/>
    <col min="23" max="23" bestFit="true" customWidth="true" width="16.90234375" collapsed="true" style="22"/>
    <col min="24" max="24" bestFit="true" customWidth="true" width="16.90234375" collapsed="true" style="22"/>
    <col min="25" max="25" bestFit="true" customWidth="true" width="16.90234375" collapsed="true" style="22"/>
    <col min="26" max="26" bestFit="true" customWidth="true" width="16.90234375" collapsed="true" style="22"/>
    <col min="27" max="27" bestFit="true" customWidth="true" width="21.84375" collapsed="true" style="22"/>
    <col min="28" max="28" bestFit="true" customWidth="true" width="18.84375" collapsed="true" style="22"/>
    <col min="29" max="29" bestFit="true" customWidth="true" width="18.84375" collapsed="true" style="22"/>
    <col min="30" max="30" bestFit="true" customWidth="true" width="18.84375" collapsed="true" style="22"/>
    <col min="31" max="31" bestFit="true" customWidth="true" width="18.84375" collapsed="true" style="22"/>
    <col min="32" max="32" bestFit="true" customWidth="true" width="18.84375" collapsed="true" style="22"/>
    <col min="33" max="33" bestFit="true" customWidth="true" width="18.84375" collapsed="true" style="22"/>
    <col min="34" max="34" bestFit="true" customWidth="true" width="21.0" collapsed="true" style="22"/>
    <col min="35" max="35" bestFit="true" customWidth="true" width="26.3984375" collapsed="true" style="22"/>
    <col min="36" max="36" bestFit="true" customWidth="true" width="26.3984375" collapsed="true" style="22"/>
    <col min="37" max="37" bestFit="true" customWidth="true" width="26.3984375" collapsed="true" style="22"/>
    <col min="38" max="38" bestFit="true" customWidth="true" width="23.1015625" collapsed="true" style="22"/>
    <col min="39" max="39" bestFit="true" customWidth="true" width="23.1015625" collapsed="true" style="22"/>
    <col min="40" max="40" bestFit="true" customWidth="true" width="23.1015625" collapsed="tru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209</v>
      </c>
      <c r="AC7" s="13" t="s">
        <v>1</v>
      </c>
      <c r="AD7" s="13" t="s">
        <v>1</v>
      </c>
      <c r="AE7" s="13" t="s">
        <v>1</v>
      </c>
      <c r="AF7" s="13" t="s">
        <v>1</v>
      </c>
      <c r="AG7" s="13" t="s">
        <v>1</v>
      </c>
      <c r="AH7" s="15" t="s">
        <v>201</v>
      </c>
      <c r="AI7" s="15" t="s">
        <v>1</v>
      </c>
      <c r="AJ7" s="15" t="s">
        <v>1</v>
      </c>
      <c r="AK7" s="15" t="s">
        <v>1</v>
      </c>
      <c r="AL7" s="7" t="s">
        <v>190</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218</v>
      </c>
      <c r="AC10" s="13" t="s">
        <v>210</v>
      </c>
      <c r="AD10" s="13" t="s">
        <v>222</v>
      </c>
      <c r="AE10" s="14" t="s">
        <v>213</v>
      </c>
      <c r="AF10" s="14" t="s">
        <v>221</v>
      </c>
      <c r="AG10" s="14" t="s">
        <v>224</v>
      </c>
      <c r="AH10" s="15" t="s">
        <v>202</v>
      </c>
      <c r="AI10" s="15" t="s">
        <v>243</v>
      </c>
      <c r="AJ10" s="15" t="s">
        <v>244</v>
      </c>
      <c r="AK10" s="15" t="s">
        <v>245</v>
      </c>
      <c r="AL10" s="7" t="s">
        <v>195</v>
      </c>
      <c r="AM10" s="7" t="s">
        <v>191</v>
      </c>
      <c r="AN10" s="7" t="s">
        <v>198</v>
      </c>
    </row>
  </sheetData>
  <autoFilter ref="A10:AN10"/>
  <mergeCells>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86" ref="H6"/>
    <hyperlink display="Help" location="'SpecDoc'!A114" ref="I6"/>
    <hyperlink display="Help" location="'SpecDoc'!A126" ref="J6"/>
    <hyperlink display="Help" location="'SpecDoc'!A262" ref="K6"/>
    <hyperlink display="Help" location="'SpecDoc'!A266" ref="L6"/>
    <hyperlink display="Help" location="'SpecDoc'!A158" ref="M6"/>
    <hyperlink display="Help" location="'SpecDoc'!A214" ref="N6"/>
    <hyperlink display="Help" location="'SpecDoc'!A134" ref="O6"/>
    <hyperlink display="Help" location="'SpecDoc'!A250" ref="P6"/>
    <hyperlink display="Help" location="'SpecDoc'!A210" ref="Q6"/>
    <hyperlink display="Help" location="'SpecDoc'!A198" ref="R6"/>
    <hyperlink display="Help" location="'SpecDoc'!A258" ref="S6"/>
    <hyperlink display="Help" location="'SpecDoc'!A254" ref="T6"/>
    <hyperlink display="Help" location="'SpecDoc'!A150" ref="U6"/>
    <hyperlink display="Help" location="'SpecDoc'!A146" ref="V6"/>
    <hyperlink display="Help" location="'SpecDoc'!A218" ref="W6"/>
    <hyperlink display="Help" location="'SpecDoc'!A310" ref="X6"/>
    <hyperlink display="Help" location="'SpecDoc'!A306" ref="Y6"/>
    <hyperlink display="Help" location="'SpecDoc'!A138" ref="Z6"/>
    <hyperlink display="Help" location="'SpecDoc'!A118" ref="AA6"/>
    <hyperlink display="Help" location="'SpecDoc'!A390" ref="AB6"/>
    <hyperlink display="Help" location="'SpecDoc'!A374" ref="AC6"/>
    <hyperlink display="Help" location="'SpecDoc'!A398" ref="AD6"/>
    <hyperlink display="Help" location="'SpecDoc'!A378" ref="AE6"/>
    <hyperlink display="Help" location="'SpecDoc'!A394" ref="AF6"/>
    <hyperlink display="Help" location="'SpecDoc'!A402" ref="AG6"/>
    <hyperlink display="Help" location="'SpecDoc'!A358" ref="AH6"/>
    <hyperlink display="Help" location="'SpecDoc'!A366" ref="AI6"/>
    <hyperlink display="Help" location="'SpecDoc'!A370" ref="AJ6"/>
    <hyperlink display="Help" location="'SpecDoc'!A362" ref="AK6"/>
    <hyperlink display="Help" location="'SpecDoc'!A350" ref="AL6"/>
    <hyperlink display="Help" location="'SpecDoc'!A346" ref="AM6"/>
    <hyperlink display="Help" location="'SpecDoc'!A354"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16.72265625" collapsed="true" style="23"/>
    <col min="3" max="3" bestFit="true" customWidth="true" width="16.72265625" collapsed="true" style="23"/>
    <col min="4" max="4" bestFit="true" customWidth="true" width="18.48046875" collapsed="true" style="23"/>
    <col min="5" max="5" bestFit="true" customWidth="true" width="18.48046875" collapsed="true" style="23"/>
    <col min="6" max="6" bestFit="true" customWidth="true" width="18.480468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6.90234375" collapsed="true" style="23"/>
    <col min="11" max="11" bestFit="true" customWidth="true" width="16.90234375" collapsed="true" style="23"/>
    <col min="12" max="12" bestFit="true" customWidth="true" width="18.84375" collapsed="true" style="23"/>
    <col min="13" max="13" bestFit="true" customWidth="true" width="18.84375" collapsed="true" style="23"/>
    <col min="14" max="14" bestFit="true" customWidth="true" width="18.84375" collapsed="true" style="23"/>
    <col min="15" max="15" bestFit="true" customWidth="true" width="18.84375" collapsed="true" style="23"/>
    <col min="16" max="16" bestFit="true" customWidth="true" width="21.0" collapsed="true" style="23"/>
    <col min="17" max="17" bestFit="true" customWidth="true" width="26.3984375" collapsed="true" style="23"/>
    <col min="18" max="18" bestFit="true" customWidth="true" width="26.3984375" collapsed="true" style="23"/>
    <col min="19" max="19" bestFit="true" customWidth="true" width="26.3984375" collapsed="true" style="23"/>
    <col min="20" max="20" bestFit="true" customWidth="true" width="23.1015625" collapsed="true" style="23"/>
    <col min="21" max="21" bestFit="true" customWidth="true" width="23.1015625" collapsed="true" style="23"/>
    <col min="22" max="22" bestFit="true" customWidth="true" width="23.1015625" collapsed="tru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209</v>
      </c>
      <c r="M7" s="13" t="s">
        <v>1</v>
      </c>
      <c r="N7" s="13" t="s">
        <v>1</v>
      </c>
      <c r="O7" s="13" t="s">
        <v>1</v>
      </c>
      <c r="P7" s="15" t="s">
        <v>201</v>
      </c>
      <c r="Q7" s="15" t="s">
        <v>1</v>
      </c>
      <c r="R7" s="15" t="s">
        <v>1</v>
      </c>
      <c r="S7" s="15" t="s">
        <v>1</v>
      </c>
      <c r="T7" s="7" t="s">
        <v>190</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218</v>
      </c>
      <c r="M10" s="13" t="s">
        <v>210</v>
      </c>
      <c r="N10" s="13" t="s">
        <v>222</v>
      </c>
      <c r="O10" s="14" t="s">
        <v>224</v>
      </c>
      <c r="P10" s="15" t="s">
        <v>202</v>
      </c>
      <c r="Q10" s="15" t="s">
        <v>243</v>
      </c>
      <c r="R10" s="15" t="s">
        <v>244</v>
      </c>
      <c r="S10" s="15" t="s">
        <v>245</v>
      </c>
      <c r="T10" s="7" t="s">
        <v>195</v>
      </c>
      <c r="U10" s="7" t="s">
        <v>191</v>
      </c>
      <c r="V10" s="7" t="s">
        <v>198</v>
      </c>
    </row>
  </sheetData>
  <autoFilter ref="A10:V10"/>
  <mergeCells>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86" ref="G6"/>
    <hyperlink display="Help" location="'SpecDoc'!A114" ref="H6"/>
    <hyperlink display="Help" location="'SpecDoc'!A126" ref="I6"/>
    <hyperlink display="Help" location="'SpecDoc'!A142" ref="J6"/>
    <hyperlink display="Help" location="'SpecDoc'!A138" ref="K6"/>
    <hyperlink display="Help" location="'SpecDoc'!A390" ref="L6"/>
    <hyperlink display="Help" location="'SpecDoc'!A374" ref="M6"/>
    <hyperlink display="Help" location="'SpecDoc'!A398" ref="N6"/>
    <hyperlink display="Help" location="'SpecDoc'!A402" ref="O6"/>
    <hyperlink display="Help" location="'SpecDoc'!A358" ref="P6"/>
    <hyperlink display="Help" location="'SpecDoc'!A366" ref="Q6"/>
    <hyperlink display="Help" location="'SpecDoc'!A370" ref="R6"/>
    <hyperlink display="Help" location="'SpecDoc'!A362" ref="S6"/>
    <hyperlink display="Help" location="'SpecDoc'!A350" ref="T6"/>
    <hyperlink display="Help" location="'SpecDoc'!A346" ref="U6"/>
    <hyperlink display="Help" location="'SpecDoc'!A354"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16.72265625" collapsed="true" style="24"/>
    <col min="3" max="3" bestFit="true" customWidth="true" width="16.72265625" collapsed="true" style="24"/>
    <col min="4" max="4" bestFit="true" customWidth="true" width="16.72265625" collapsed="true" style="24"/>
    <col min="5" max="5" bestFit="true" customWidth="true" width="18.48046875" collapsed="true" style="24"/>
    <col min="6" max="6" bestFit="true" customWidth="true" width="18.48046875" collapsed="true" style="24"/>
    <col min="7" max="7" bestFit="true" customWidth="true" width="18.48046875" collapsed="true" style="24"/>
    <col min="8" max="8" bestFit="true" customWidth="true" width="16.90234375" collapsed="true" style="24"/>
    <col min="9" max="9" bestFit="true" customWidth="true" width="16.90234375" collapsed="true" style="24"/>
    <col min="10" max="10" bestFit="true" customWidth="true" width="16.90234375" collapsed="true" style="24"/>
    <col min="11" max="11" bestFit="true" customWidth="true" width="16.90234375" collapsed="true" style="24"/>
    <col min="12" max="12" bestFit="true" customWidth="true" width="16.90234375" collapsed="true" style="24"/>
    <col min="13" max="13" bestFit="true" customWidth="true" width="30.12109375" collapsed="true" style="24"/>
    <col min="14" max="14" bestFit="true" customWidth="true" width="25.9140625" collapsed="true" style="24"/>
    <col min="15" max="15" bestFit="true" customWidth="true" width="17.26953125" collapsed="true" style="24"/>
    <col min="16" max="16" bestFit="true" customWidth="true" width="16.90234375" collapsed="true" style="24"/>
    <col min="17" max="17" bestFit="true" customWidth="true" width="16.90234375" collapsed="true" style="24"/>
    <col min="18" max="18" bestFit="true" customWidth="true" width="16.90234375" collapsed="true" style="24"/>
    <col min="19" max="19" bestFit="true" customWidth="true" width="16.90234375" collapsed="true" style="24"/>
    <col min="20" max="20" bestFit="true" customWidth="true" width="16.90234375" collapsed="true" style="24"/>
    <col min="21" max="21" bestFit="true" customWidth="true" width="16.90234375" collapsed="true" style="24"/>
    <col min="22" max="22" bestFit="true" customWidth="true" width="16.90234375" collapsed="true" style="24"/>
    <col min="23" max="23" bestFit="true" customWidth="true" width="16.90234375" collapsed="true" style="24"/>
    <col min="24" max="24" bestFit="true" customWidth="true" width="16.90234375" collapsed="true" style="24"/>
    <col min="25" max="25" bestFit="true" customWidth="true" width="18.84375" collapsed="true" style="24"/>
    <col min="26" max="26" bestFit="true" customWidth="true" width="18.84375" collapsed="true" style="24"/>
    <col min="27" max="27" bestFit="true" customWidth="true" width="18.84375" collapsed="true" style="24"/>
    <col min="28" max="28" bestFit="true" customWidth="true" width="18.84375" collapsed="true" style="24"/>
    <col min="29" max="29" bestFit="true" customWidth="true" width="18.84375" collapsed="true" style="24"/>
    <col min="30" max="30" bestFit="true" customWidth="true" width="18.84375" collapsed="true" style="24"/>
    <col min="31" max="31" bestFit="true" customWidth="true" width="18.84375" collapsed="true" style="24"/>
    <col min="32" max="32" bestFit="true" customWidth="true" width="18.84375" collapsed="true" style="24"/>
    <col min="33" max="33" bestFit="true" customWidth="true" width="21.0" collapsed="true" style="24"/>
    <col min="34" max="34" bestFit="true" customWidth="true" width="26.3984375" collapsed="true" style="24"/>
    <col min="35" max="35" bestFit="true" customWidth="true" width="26.3984375" collapsed="true" style="24"/>
    <col min="36" max="36" bestFit="true" customWidth="true" width="26.3984375" collapsed="true" style="24"/>
    <col min="37" max="37" bestFit="true" customWidth="true" width="23.1015625" collapsed="true" style="24"/>
    <col min="38" max="38" bestFit="true" customWidth="true" width="23.1015625" collapsed="true" style="24"/>
    <col min="39" max="39" bestFit="true" customWidth="true" width="23.1015625" collapsed="tru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3" t="s">
        <v>1</v>
      </c>
      <c r="AF7" s="13" t="s">
        <v>1</v>
      </c>
      <c r="AG7" s="15" t="s">
        <v>201</v>
      </c>
      <c r="AH7" s="15" t="s">
        <v>1</v>
      </c>
      <c r="AI7" s="15" t="s">
        <v>1</v>
      </c>
      <c r="AJ7" s="15" t="s">
        <v>1</v>
      </c>
      <c r="AK7" s="7" t="s">
        <v>190</v>
      </c>
      <c r="AL7" s="7" t="s">
        <v>1</v>
      </c>
      <c r="AM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3"/>
      <c r="AF8" s="13"/>
      <c r="AG8" s="15"/>
      <c r="AH8" s="15" t="s">
        <v>242</v>
      </c>
      <c r="AI8" s="15" t="s">
        <v>1</v>
      </c>
      <c r="AJ8" s="15" t="s">
        <v>1</v>
      </c>
      <c r="AK8" s="7"/>
      <c r="AL8" s="7"/>
      <c r="AM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3"/>
      <c r="AF9" s="13"/>
      <c r="AG9" s="15"/>
      <c r="AH9" s="15"/>
      <c r="AI9" s="15"/>
      <c r="AJ9" s="15"/>
      <c r="AK9" s="7"/>
      <c r="AL9" s="7"/>
      <c r="AM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3" t="s">
        <v>218</v>
      </c>
      <c r="Z10" s="13" t="s">
        <v>210</v>
      </c>
      <c r="AA10" s="13" t="s">
        <v>222</v>
      </c>
      <c r="AB10" s="14" t="s">
        <v>213</v>
      </c>
      <c r="AC10" s="14" t="s">
        <v>221</v>
      </c>
      <c r="AD10" s="14" t="s">
        <v>224</v>
      </c>
      <c r="AE10" s="14" t="s">
        <v>216</v>
      </c>
      <c r="AF10" s="14" t="s">
        <v>215</v>
      </c>
      <c r="AG10" s="15" t="s">
        <v>202</v>
      </c>
      <c r="AH10" s="15" t="s">
        <v>243</v>
      </c>
      <c r="AI10" s="15" t="s">
        <v>244</v>
      </c>
      <c r="AJ10" s="15" t="s">
        <v>245</v>
      </c>
      <c r="AK10" s="7" t="s">
        <v>195</v>
      </c>
      <c r="AL10" s="7" t="s">
        <v>191</v>
      </c>
      <c r="AM10" s="7" t="s">
        <v>198</v>
      </c>
    </row>
  </sheetData>
  <autoFilter ref="A10:AM10"/>
  <mergeCells>
    <mergeCell ref="A7:D7"/>
    <mergeCell ref="E7:G7"/>
    <mergeCell ref="H7:X7"/>
    <mergeCell ref="Y7:AF7"/>
    <mergeCell ref="AG7:AJ7"/>
    <mergeCell ref="AK7:AM7"/>
    <mergeCell ref="F8:G8"/>
    <mergeCell ref="H8:X8"/>
    <mergeCell ref="AH8:AJ8"/>
    <mergeCell ref="H9:I9"/>
    <mergeCell ref="J9:X9"/>
  </mergeCells>
  <dataValidations count="41">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Default SCADA widget associated to this device on the device overview panel." showInputMessage="true"/>
    <dataValidation type="none" sqref="AF10" allowBlank="true" errorStyle="stop" promptTitle="" prompt="" showInputMessage="true"/>
    <dataValidation type="none" sqref="AG10" allowBlank="true" errorStyle="stop" promptTitle="" prompt="" showInputMessage="true"/>
    <dataValidation type="none" sqref="AH10" allowBlank="true" errorStyle="stop" promptTitle="" prompt="1st classification criteria. When filtrring objects, this criteria can be applied" showInputMessage="true"/>
    <dataValidation type="none" sqref="AI10" allowBlank="true" errorStyle="stop" promptTitle="" prompt="2nd classification criteria. When filtering objects, this criteria can be applied" showInputMessage="true"/>
    <dataValidation type="none" sqref="AJ10" allowBlank="true" errorStyle="stop" promptTitle="" prompt="User List of devices (separated by commas) linked to the current device. The devices listed here will appear on the contextual menu." showInputMessage="true"/>
    <dataValidation type="none" sqref="AK10" allowBlank="true" errorStyle="stop" promptTitle="" prompt="Name of the Boolean archive Forbidden characters:  *[: &quot;'@`#$%^&amp;*?!,;=+~(){}&lt;&gt;|]" showInputMessage="true"/>
    <dataValidation type="none" sqref="AL10" allowBlank="true" errorStyle="stop" promptTitle="" prompt="Name of the analog archive Forbidden characters:  *[: &quot;'@`#$%^&amp;*?!,;=+~(){}&lt;&gt;|]" showInputMessage="true"/>
    <dataValidation type="none" sqref="AM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86" ref="J6"/>
    <hyperlink display="Help" location="'SpecDoc'!A114" ref="K6"/>
    <hyperlink display="Help" location="'SpecDoc'!A126" ref="L6"/>
    <hyperlink display="Help" location="'SpecDoc'!A318" ref="M6"/>
    <hyperlink display="Help" location="'SpecDoc'!A322" ref="N6"/>
    <hyperlink display="Help" location="'SpecDoc'!A230" ref="O6"/>
    <hyperlink display="Help" location="'SpecDoc'!A234" ref="P6"/>
    <hyperlink display="Help" location="'SpecDoc'!A194" ref="Q6"/>
    <hyperlink display="Help" location="'SpecDoc'!A130" ref="R6"/>
    <hyperlink display="Help" location="'SpecDoc'!A342" ref="S6"/>
    <hyperlink display="Help" location="'SpecDoc'!A190" ref="T6"/>
    <hyperlink display="Help" location="'SpecDoc'!A314" ref="U6"/>
    <hyperlink display="Help" location="'SpecDoc'!A310" ref="V6"/>
    <hyperlink display="Help" location="'SpecDoc'!A306" ref="W6"/>
    <hyperlink display="Help" location="'SpecDoc'!A138"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86" ref="AE6"/>
    <hyperlink display="Help" location="'SpecDoc'!A382" ref="AF6"/>
    <hyperlink display="Help" location="'SpecDoc'!A358" ref="AG6"/>
    <hyperlink display="Help" location="'SpecDoc'!A366" ref="AH6"/>
    <hyperlink display="Help" location="'SpecDoc'!A370" ref="AI6"/>
    <hyperlink display="Help" location="'SpecDoc'!A362" ref="AJ6"/>
    <hyperlink display="Help" location="'SpecDoc'!A350" ref="AK6"/>
    <hyperlink display="Help" location="'SpecDoc'!A346" ref="AL6"/>
    <hyperlink display="Help" location="'SpecDoc'!A354" ref="AM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16.72265625" collapsed="true" style="25"/>
    <col min="3" max="3" bestFit="true" customWidth="true" width="16.72265625" collapsed="true" style="25"/>
    <col min="4" max="4" bestFit="true" customWidth="true" width="16.72265625" collapsed="true" style="25"/>
    <col min="5" max="5" bestFit="true" customWidth="true" width="18.48046875" collapsed="true" style="25"/>
    <col min="6" max="6" bestFit="true" customWidth="true" width="18.48046875" collapsed="true" style="25"/>
    <col min="7" max="7" bestFit="true" customWidth="true" width="18.48046875" collapsed="true" style="25"/>
    <col min="8" max="8" bestFit="true" customWidth="true" width="19.703125" collapsed="true" style="25"/>
    <col min="9" max="9" bestFit="true" customWidth="true" width="16.90234375" collapsed="true" style="25"/>
    <col min="10" max="10" bestFit="true" customWidth="true" width="16.90234375" collapsed="true" style="25"/>
    <col min="11" max="11" bestFit="true" customWidth="true" width="16.90234375" collapsed="true" style="25"/>
    <col min="12" max="12" bestFit="true" customWidth="true" width="19.40625" collapsed="true" style="25"/>
    <col min="13" max="13" bestFit="true" customWidth="true" width="37.53515625" collapsed="true" style="25"/>
    <col min="14" max="14" bestFit="true" customWidth="true" width="33.328125" collapsed="true" style="25"/>
    <col min="15" max="15" bestFit="true" customWidth="true" width="21.95703125" collapsed="true" style="25"/>
    <col min="16" max="16" bestFit="true" customWidth="true" width="17.75" collapsed="true" style="25"/>
    <col min="17" max="17" bestFit="true" customWidth="true" width="21.98828125" collapsed="true" style="25"/>
    <col min="18" max="18" bestFit="true" customWidth="true" width="17.78125" collapsed="true" style="25"/>
    <col min="19" max="19" bestFit="true" customWidth="true" width="16.90234375" collapsed="true" style="25"/>
    <col min="20" max="20" bestFit="true" customWidth="true" width="16.90234375" collapsed="true" style="25"/>
    <col min="21" max="21" bestFit="true" customWidth="true" width="31.27734375" collapsed="true" style="25"/>
    <col min="22" max="22" bestFit="true" customWidth="true" width="27.0703125" collapsed="true" style="25"/>
    <col min="23" max="23" bestFit="true" customWidth="true" width="16.90234375" collapsed="true" style="25"/>
    <col min="24" max="24" bestFit="true" customWidth="true" width="16.90234375" collapsed="true" style="25"/>
    <col min="25" max="25" bestFit="true" customWidth="true" width="16.90234375" collapsed="true" style="25"/>
    <col min="26" max="26" bestFit="true" customWidth="true" width="16.90234375" collapsed="true" style="25"/>
    <col min="27" max="27" bestFit="true" customWidth="true" width="16.90234375" collapsed="true" style="25"/>
    <col min="28" max="28" bestFit="true" customWidth="true" width="19.4453125" collapsed="true" style="25"/>
    <col min="29" max="29" bestFit="true" customWidth="true" width="16.90234375" collapsed="true" style="25"/>
    <col min="30" max="30" bestFit="true" customWidth="true" width="16.90234375" collapsed="true" style="25"/>
    <col min="31" max="31" bestFit="true" customWidth="true" width="21.94140625" collapsed="true" style="25"/>
    <col min="32" max="32" bestFit="true" customWidth="true" width="16.90234375" collapsed="true" style="25"/>
    <col min="33" max="33" bestFit="true" customWidth="true" width="17.65234375" collapsed="true" style="25"/>
    <col min="34" max="34" bestFit="true" customWidth="true" width="16.90234375" collapsed="true" style="25"/>
    <col min="35" max="35" bestFit="true" customWidth="true" width="16.9140625" collapsed="true" style="25"/>
    <col min="36" max="36" bestFit="true" customWidth="true" width="16.90234375" collapsed="true" style="25"/>
    <col min="37" max="37" bestFit="true" customWidth="true" width="16.90234375" collapsed="true" style="25"/>
    <col min="38" max="38" bestFit="true" customWidth="true" width="23.54296875" collapsed="true" style="25"/>
    <col min="39" max="39" bestFit="true" customWidth="true" width="16.90234375" collapsed="true" style="25"/>
    <col min="40" max="40" bestFit="true" customWidth="true" width="16.90234375" collapsed="true" style="25"/>
    <col min="41" max="41" bestFit="true" customWidth="true" width="16.90234375" collapsed="true" style="25"/>
    <col min="42" max="42" bestFit="true" customWidth="true" width="20.46484375" collapsed="true" style="25"/>
    <col min="43" max="43" bestFit="true" customWidth="true" width="18.84375" collapsed="true" style="25"/>
    <col min="44" max="44" bestFit="true" customWidth="true" width="18.84375" collapsed="true" style="25"/>
    <col min="45" max="45" bestFit="true" customWidth="true" width="18.84375" collapsed="true" style="25"/>
    <col min="46" max="46" bestFit="true" customWidth="true" width="18.84375" collapsed="true" style="25"/>
    <col min="47" max="47" bestFit="true" customWidth="true" width="18.84375" collapsed="true" style="25"/>
    <col min="48" max="48" bestFit="true" customWidth="true" width="18.84375" collapsed="true" style="25"/>
    <col min="49" max="49" bestFit="true" customWidth="true" width="21.0" collapsed="true" style="25"/>
    <col min="50" max="50" bestFit="true" customWidth="true" width="26.3984375" collapsed="true" style="25"/>
    <col min="51" max="51" bestFit="true" customWidth="true" width="26.3984375" collapsed="true" style="25"/>
    <col min="52" max="52" bestFit="true" customWidth="true" width="26.3984375" collapsed="true" style="25"/>
    <col min="53" max="53" bestFit="true" customWidth="true" width="23.1015625" collapsed="true" style="25"/>
    <col min="54" max="54" bestFit="true" customWidth="true" width="23.1015625" collapsed="true" style="25"/>
    <col min="55" max="55" bestFit="true" customWidth="true" width="23.1015625" collapsed="true" style="25"/>
  </cols>
  <sheetData>
    <row r="1">
      <c r="A1" s="2" t="s">
        <v>57</v>
      </c>
      <c r="B1" s="2" t="s">
        <v>288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209</v>
      </c>
      <c r="AR7" s="13" t="s">
        <v>1</v>
      </c>
      <c r="AS7" s="13" t="s">
        <v>1</v>
      </c>
      <c r="AT7" s="13" t="s">
        <v>1</v>
      </c>
      <c r="AU7" s="13" t="s">
        <v>1</v>
      </c>
      <c r="AV7" s="13" t="s">
        <v>1</v>
      </c>
      <c r="AW7" s="15" t="s">
        <v>201</v>
      </c>
      <c r="AX7" s="15" t="s">
        <v>1</v>
      </c>
      <c r="AY7" s="15" t="s">
        <v>1</v>
      </c>
      <c r="AZ7" s="15" t="s">
        <v>1</v>
      </c>
      <c r="BA7" s="7" t="s">
        <v>190</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289</v>
      </c>
      <c r="I10" s="12" t="s">
        <v>239</v>
      </c>
      <c r="J10" s="12" t="s">
        <v>247</v>
      </c>
      <c r="K10" s="12" t="s">
        <v>252</v>
      </c>
      <c r="L10" s="12" t="s">
        <v>295</v>
      </c>
      <c r="M10" s="12" t="s">
        <v>296</v>
      </c>
      <c r="N10" s="12" t="s">
        <v>297</v>
      </c>
      <c r="O10" s="12" t="s">
        <v>298</v>
      </c>
      <c r="P10" s="12" t="s">
        <v>299</v>
      </c>
      <c r="Q10" s="12" t="s">
        <v>300</v>
      </c>
      <c r="R10" s="12" t="s">
        <v>301</v>
      </c>
      <c r="S10" s="12" t="s">
        <v>302</v>
      </c>
      <c r="T10" s="12" t="s">
        <v>303</v>
      </c>
      <c r="U10" s="12" t="s">
        <v>304</v>
      </c>
      <c r="V10" s="12" t="s">
        <v>305</v>
      </c>
      <c r="W10" s="12" t="s">
        <v>284</v>
      </c>
      <c r="X10" s="12" t="s">
        <v>285</v>
      </c>
      <c r="Y10" s="12" t="s">
        <v>286</v>
      </c>
      <c r="Z10" s="12" t="s">
        <v>216</v>
      </c>
      <c r="AA10" s="12" t="s">
        <v>215</v>
      </c>
      <c r="AB10" s="12" t="s">
        <v>306</v>
      </c>
      <c r="AC10" s="12" t="s">
        <v>260</v>
      </c>
      <c r="AD10" s="12" t="s">
        <v>261</v>
      </c>
      <c r="AE10" s="12" t="s">
        <v>249</v>
      </c>
      <c r="AF10" s="12" t="s">
        <v>248</v>
      </c>
      <c r="AG10" s="12" t="s">
        <v>307</v>
      </c>
      <c r="AH10" s="12" t="s">
        <v>308</v>
      </c>
      <c r="AI10" s="12" t="s">
        <v>309</v>
      </c>
      <c r="AJ10" s="12" t="s">
        <v>310</v>
      </c>
      <c r="AK10" s="12" t="s">
        <v>311</v>
      </c>
      <c r="AL10" s="12" t="s">
        <v>312</v>
      </c>
      <c r="AM10" s="12" t="s">
        <v>313</v>
      </c>
      <c r="AN10" s="12" t="s">
        <v>314</v>
      </c>
      <c r="AO10" s="12" t="s">
        <v>315</v>
      </c>
      <c r="AP10" s="11" t="s">
        <v>316</v>
      </c>
      <c r="AQ10" s="13" t="s">
        <v>218</v>
      </c>
      <c r="AR10" s="13" t="s">
        <v>210</v>
      </c>
      <c r="AS10" s="13" t="s">
        <v>222</v>
      </c>
      <c r="AT10" s="14" t="s">
        <v>213</v>
      </c>
      <c r="AU10" s="14" t="s">
        <v>221</v>
      </c>
      <c r="AV10" s="14" t="s">
        <v>224</v>
      </c>
      <c r="AW10" s="15" t="s">
        <v>202</v>
      </c>
      <c r="AX10" s="15" t="s">
        <v>243</v>
      </c>
      <c r="AY10" s="15" t="s">
        <v>244</v>
      </c>
      <c r="AZ10" s="15" t="s">
        <v>245</v>
      </c>
      <c r="BA10" s="7" t="s">
        <v>195</v>
      </c>
      <c r="BB10" s="7" t="s">
        <v>191</v>
      </c>
      <c r="BC10" s="7" t="s">
        <v>198</v>
      </c>
    </row>
  </sheetData>
  <autoFilter ref="A10:BC10"/>
  <mergeCells>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'DataValidation'!$A$3:$E$3</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'DataValidation'!$A$3:$E$3</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5"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86" ref="I6"/>
    <hyperlink display="Help" location="'SpecDoc'!A114" ref="J6"/>
    <hyperlink display="Help" location="'SpecDoc'!A126" ref="K6"/>
    <hyperlink display="Help" location="'SpecDoc'!A122" ref="L6"/>
    <hyperlink display="Help" location="'SpecDoc'!A334" ref="M6"/>
    <hyperlink display="Help" location="'SpecDoc'!A338" ref="N6"/>
    <hyperlink display="Help" location="'SpecDoc'!A298" ref="O6"/>
    <hyperlink display="Help" location="'SpecDoc'!A302" ref="P6"/>
    <hyperlink display="Help" location="'SpecDoc'!A290" ref="Q6"/>
    <hyperlink display="Help" location="'SpecDoc'!A294" ref="R6"/>
    <hyperlink display="Help" location="'SpecDoc'!A278" ref="S6"/>
    <hyperlink display="Help" location="'SpecDoc'!A282" ref="T6"/>
    <hyperlink display="Help" location="'SpecDoc'!A326" ref="U6"/>
    <hyperlink display="Help" location="'SpecDoc'!A330" ref="V6"/>
    <hyperlink display="Help" location="'SpecDoc'!A130" ref="W6"/>
    <hyperlink display="Help" location="'SpecDoc'!A342" ref="X6"/>
    <hyperlink display="Help" location="'SpecDoc'!A190" ref="Y6"/>
    <hyperlink display="Help" location="'SpecDoc'!A106" ref="Z6"/>
    <hyperlink display="Help" location="'SpecDoc'!A102" ref="AA6"/>
    <hyperlink display="Help" location="'SpecDoc'!A242" ref="AB6"/>
    <hyperlink display="Help" location="'SpecDoc'!A310" ref="AC6"/>
    <hyperlink display="Help" location="'SpecDoc'!A306" ref="AD6"/>
    <hyperlink display="Help" location="'SpecDoc'!A202" ref="AE6"/>
    <hyperlink display="Help" location="'SpecDoc'!A138" ref="AF6"/>
    <hyperlink display="Help" location="'SpecDoc'!A166" ref="AG6"/>
    <hyperlink display="Help" location="'SpecDoc'!A170" ref="AH6"/>
    <hyperlink display="Help" location="'SpecDoc'!A174" ref="AI6"/>
    <hyperlink display="Help" location="'SpecDoc'!A178" ref="AJ6"/>
    <hyperlink display="Help" location="'SpecDoc'!A182" ref="AK6"/>
    <hyperlink display="Help" location="'SpecDoc'!A186" ref="AL6"/>
    <hyperlink display="Help" location="'SpecDoc'!A110" ref="AM6"/>
    <hyperlink display="Help" location="'SpecDoc'!A246" ref="AN6"/>
    <hyperlink display="Help" location="'SpecDoc'!A222" ref="AO6"/>
    <hyperlink display="Help" location="'SpecDoc'!A238" ref="AP6"/>
    <hyperlink display="Help" location="'SpecDoc'!A390" ref="AQ6"/>
    <hyperlink display="Help" location="'SpecDoc'!A374" ref="AR6"/>
    <hyperlink display="Help" location="'SpecDoc'!A398" ref="AS6"/>
    <hyperlink display="Help" location="'SpecDoc'!A378" ref="AT6"/>
    <hyperlink display="Help" location="'SpecDoc'!A394" ref="AU6"/>
    <hyperlink display="Help" location="'SpecDoc'!A402" ref="AV6"/>
    <hyperlink display="Help" location="'SpecDoc'!A358" ref="AW6"/>
    <hyperlink display="Help" location="'SpecDoc'!A366" ref="AX6"/>
    <hyperlink display="Help" location="'SpecDoc'!A370" ref="AY6"/>
    <hyperlink display="Help" location="'SpecDoc'!A362" ref="AZ6"/>
    <hyperlink display="Help" location="'SpecDoc'!A350" ref="BA6"/>
    <hyperlink display="Help" location="'SpecDoc'!A346" ref="BB6"/>
    <hyperlink display="Help" location="'SpecDoc'!A354"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2020-05-29T14:48:31Z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Configuration::deviceTypeName">
    <vt:lpwstr>Configuration</vt:lpwstr>
  </property>
  <property pid="8" fmtid="{D5CDD505-2E9C-101B-9397-08002B2CF9AE}" name="Configuration::deviceType">
    <vt:bool>false</vt:bool>
  </property>
  <property pid="9" fmtid="{D5CDD505-2E9C-101B-9397-08002B2CF9AE}" name="Configuration::headerStart">
    <vt:i4>6</vt:i4>
  </property>
  <property pid="10" fmtid="{D5CDD505-2E9C-101B-9397-08002B2CF9AE}" name="Configuration::headerEnd">
    <vt:i4>8</vt:i4>
  </property>
  <property pid="11" fmtid="{D5CDD505-2E9C-101B-9397-08002B2CF9AE}" name="Configuration::defaultValueRow">
    <vt:i4>4</vt:i4>
  </property>
  <property pid="12" fmtid="{D5CDD505-2E9C-101B-9397-08002B2CF9AE}" name="Configuration::DeviceIdentification:PLC Name::row">
    <vt:i4>7</vt:i4>
  </property>
  <property pid="13" fmtid="{D5CDD505-2E9C-101B-9397-08002B2CF9AE}" name="Configuration::DeviceIdentification:PLC Name::col">
    <vt:i4>1</vt:i4>
  </property>
  <property pid="14" fmtid="{D5CDD505-2E9C-101B-9397-08002B2CF9AE}" name="Configuration::DeviceIdentification:PLC Name::defaultValueRow">
    <vt:i4>4</vt:i4>
  </property>
  <property pid="15" fmtid="{D5CDD505-2E9C-101B-9397-08002B2CF9AE}" name="Configuration::DeviceIdentification:PLC Name::attributeName">
    <vt:lpwstr>DeviceIdentification:PLC Name</vt:lpwstr>
  </property>
  <property pid="16" fmtid="{D5CDD505-2E9C-101B-9397-08002B2CF9AE}" name="Configuration::DeviceIdentification:PLC Name::valueRequired">
    <vt:bool>true</vt:bool>
  </property>
  <property pid="17" fmtid="{D5CDD505-2E9C-101B-9397-08002B2CF9AE}" name="Configuration::DeviceIdentification:PLC Name::caseSensitive">
    <vt:bool>false</vt:bool>
  </property>
  <property pid="18" fmtid="{D5CDD505-2E9C-101B-9397-08002B2CF9AE}" name="Configuration::DeviceIdentification:PLC Name::primitiveType">
    <vt:lpwstr>STRING</vt:lpwstr>
  </property>
  <property pid="19" fmtid="{D5CDD505-2E9C-101B-9397-08002B2CF9AE}" name="Configuration::DeviceIdentification:Fesa Version::row">
    <vt:i4>7</vt:i4>
  </property>
  <property pid="20" fmtid="{D5CDD505-2E9C-101B-9397-08002B2CF9AE}" name="Configuration::DeviceIdentification:Fesa Version::col">
    <vt:i4>5</vt:i4>
  </property>
  <property pid="21" fmtid="{D5CDD505-2E9C-101B-9397-08002B2CF9AE}" name="Configuration::DeviceIdentification:Fesa Version::defaultValueRow">
    <vt:i4>4</vt:i4>
  </property>
  <property pid="22" fmtid="{D5CDD505-2E9C-101B-9397-08002B2CF9AE}" name="Configuration::DeviceIdentification:Fesa Version::attributeName">
    <vt:lpwstr>DeviceIdentification:Fesa Version</vt:lpwstr>
  </property>
  <property pid="23" fmtid="{D5CDD505-2E9C-101B-9397-08002B2CF9AE}" name="Configuration::DeviceIdentification:Fesa Version::valueRequired">
    <vt:bool>true</vt:bool>
  </property>
  <property pid="24" fmtid="{D5CDD505-2E9C-101B-9397-08002B2CF9AE}" name="Configuration::DeviceIdentification:Fesa Version::caseSensitive">
    <vt:bool>false</vt:bool>
  </property>
  <property pid="25" fmtid="{D5CDD505-2E9C-101B-9397-08002B2CF9AE}" name="Configuration::DeviceIdentification:Fesa Version::primitiveType">
    <vt:lpwstr>STRING</vt:lpwstr>
  </property>
  <property pid="26" fmtid="{D5CDD505-2E9C-101B-9397-08002B2CF9AE}" name="Configuration::DeviceIdentification:DU Version::row">
    <vt:i4>7</vt:i4>
  </property>
  <property pid="27" fmtid="{D5CDD505-2E9C-101B-9397-08002B2CF9AE}" name="Configuration::DeviceIdentification:DU Version::col">
    <vt:i4>4</vt:i4>
  </property>
  <property pid="28" fmtid="{D5CDD505-2E9C-101B-9397-08002B2CF9AE}" name="Configuration::DeviceIdentification:DU Version::defaultValueRow">
    <vt:i4>4</vt:i4>
  </property>
  <property pid="29" fmtid="{D5CDD505-2E9C-101B-9397-08002B2CF9AE}" name="Configuration::DeviceIdentification:DU Version::attributeName">
    <vt:lpwstr>DeviceIdentification:DU Version</vt:lpwstr>
  </property>
  <property pid="30" fmtid="{D5CDD505-2E9C-101B-9397-08002B2CF9AE}" name="Configuration::DeviceIdentification:DU Version::valueRequired">
    <vt:bool>true</vt:bool>
  </property>
  <property pid="31" fmtid="{D5CDD505-2E9C-101B-9397-08002B2CF9AE}" name="Configuration::DeviceIdentification:DU Version::caseSensitive">
    <vt:bool>false</vt:bool>
  </property>
  <property pid="32" fmtid="{D5CDD505-2E9C-101B-9397-08002B2CF9AE}" name="Configuration::DeviceIdentification:DU Version::primitiveType">
    <vt:lpwstr>STRING</vt:lpwstr>
  </property>
  <property pid="33" fmtid="{D5CDD505-2E9C-101B-9397-08002B2CF9AE}" name="Configuration::DeviceIdentification:Application Name::row">
    <vt:i4>7</vt:i4>
  </property>
  <property pid="34" fmtid="{D5CDD505-2E9C-101B-9397-08002B2CF9AE}" name="Configuration::DeviceIdentification:Application Name::col">
    <vt:i4>0</vt:i4>
  </property>
  <property pid="35" fmtid="{D5CDD505-2E9C-101B-9397-08002B2CF9AE}" name="Configuration::DeviceIdentification:Application Name::defaultValueRow">
    <vt:i4>4</vt:i4>
  </property>
  <property pid="36" fmtid="{D5CDD505-2E9C-101B-9397-08002B2CF9AE}" name="Configuration::DeviceIdentification:Application Name::attributeName">
    <vt:lpwstr>DeviceIdentification:Application Name</vt:lpwstr>
  </property>
  <property pid="37" fmtid="{D5CDD505-2E9C-101B-9397-08002B2CF9AE}" name="Configuration::DeviceIdentification:Application Name::valueRequired">
    <vt:bool>true</vt:bool>
  </property>
  <property pid="38" fmtid="{D5CDD505-2E9C-101B-9397-08002B2CF9AE}" name="Configuration::DeviceIdentification:Application Name::caseSensitive">
    <vt:bool>false</vt:bool>
  </property>
  <property pid="39" fmtid="{D5CDD505-2E9C-101B-9397-08002B2CF9AE}" name="Configuration::DeviceIdentification:Application Name::primitiveType">
    <vt:lpwstr>STRING</vt:lpwstr>
  </property>
  <property pid="40" fmtid="{D5CDD505-2E9C-101B-9397-08002B2CF9AE}" name="Configuration::DeviceIdentification:Spec Version::row">
    <vt:i4>7</vt:i4>
  </property>
  <property pid="41" fmtid="{D5CDD505-2E9C-101B-9397-08002B2CF9AE}" name="Configuration::DeviceIdentification:Spec Version::col">
    <vt:i4>3</vt:i4>
  </property>
  <property pid="42" fmtid="{D5CDD505-2E9C-101B-9397-08002B2CF9AE}" name="Configuration::DeviceIdentification:Spec Version::defaultValueRow">
    <vt:i4>4</vt:i4>
  </property>
  <property pid="43" fmtid="{D5CDD505-2E9C-101B-9397-08002B2CF9AE}" name="Configuration::DeviceIdentification:Spec Version::attributeName">
    <vt:lpwstr>DeviceIdentification:Spec Version</vt:lpwstr>
  </property>
  <property pid="44" fmtid="{D5CDD505-2E9C-101B-9397-08002B2CF9AE}" name="Configuration::DeviceIdentification:Spec Version::valueRequired">
    <vt:bool>true</vt:bool>
  </property>
  <property pid="45" fmtid="{D5CDD505-2E9C-101B-9397-08002B2CF9AE}" name="Configuration::DeviceIdentification:Spec Version::caseSensitive">
    <vt:bool>false</vt:bool>
  </property>
  <property pid="46" fmtid="{D5CDD505-2E9C-101B-9397-08002B2CF9AE}" name="Configuration::DeviceIdentification:Spec Version::primitiveType">
    <vt:lpwstr>STRING</vt:lpwstr>
  </property>
  <property pid="47" fmtid="{D5CDD505-2E9C-101B-9397-08002B2CF9AE}" name="Configuration::DeviceIdentification:PLC Alias::row">
    <vt:i4>7</vt:i4>
  </property>
  <property pid="48" fmtid="{D5CDD505-2E9C-101B-9397-08002B2CF9AE}" name="Configuration::DeviceIdentification:PLC Alias::col">
    <vt:i4>2</vt:i4>
  </property>
  <property pid="49" fmtid="{D5CDD505-2E9C-101B-9397-08002B2CF9AE}" name="Configuration::DeviceIdentification:PLC Alias::defaultValueRow">
    <vt:i4>4</vt:i4>
  </property>
  <property pid="50" fmtid="{D5CDD505-2E9C-101B-9397-08002B2CF9AE}" name="Configuration::DeviceIdentification:PLC Alias::attributeName">
    <vt:lpwstr>DeviceIdentification:PLC Alias</vt:lpwstr>
  </property>
  <property pid="51" fmtid="{D5CDD505-2E9C-101B-9397-08002B2CF9AE}" name="Configuration::DeviceIdentification:PLC Alias::valueRequired">
    <vt:bool>true</vt:bool>
  </property>
  <property pid="52" fmtid="{D5CDD505-2E9C-101B-9397-08002B2CF9AE}" name="Configuration::DeviceIdentification:PLC Alias::caseSensitive">
    <vt:bool>false</vt:bool>
  </property>
  <property pid="53" fmtid="{D5CDD505-2E9C-101B-9397-08002B2CF9AE}" name="Configuration::DeviceIdentification:PLC Alias::primitiveType">
    <vt:lpwstr>STRING</vt:lpwstr>
  </property>
  <property pid="54" fmtid="{D5CDD505-2E9C-101B-9397-08002B2CF9AE}" name="Sgt::deviceTypeName">
    <vt:lpwstr>Sgt</vt:lpwstr>
  </property>
  <property pid="55" fmtid="{D5CDD505-2E9C-101B-9397-08002B2CF9AE}" name="Sgt::deviceType">
    <vt:bool>true</vt:bool>
  </property>
  <property pid="56" fmtid="{D5CDD505-2E9C-101B-9397-08002B2CF9AE}" name="Sgt::headerStart">
    <vt:i4>6</vt:i4>
  </property>
  <property pid="57" fmtid="{D5CDD505-2E9C-101B-9397-08002B2CF9AE}" name="Sgt::headerEnd">
    <vt:i4>10</vt:i4>
  </property>
  <property pid="58" fmtid="{D5CDD505-2E9C-101B-9397-08002B2CF9AE}" name="Sgt::defaultValueRow">
    <vt:i4>4</vt:i4>
  </property>
  <property pid="59" fmtid="{D5CDD505-2E9C-101B-9397-08002B2CF9AE}" name="Sgt::SCADADeviceFunctionals:SCADADeviceClassificationTags:Nature::row">
    <vt:i4>9</vt:i4>
  </property>
  <property pid="60" fmtid="{D5CDD505-2E9C-101B-9397-08002B2CF9AE}" name="Sgt::SCADADeviceFunctionals:SCADADeviceClassificationTags:Nature::col">
    <vt:i4>15</vt:i4>
  </property>
  <property pid="61" fmtid="{D5CDD505-2E9C-101B-9397-08002B2CF9AE}" name="Sgt::SCADADeviceFunctionals:SCADADeviceClassificationTags:Nature::defaultValueRow">
    <vt:i4>4</vt:i4>
  </property>
  <property pid="62" fmtid="{D5CDD505-2E9C-101B-9397-08002B2CF9AE}" name="Sgt::SCADADeviceFunctionals:SCADADeviceClassificationTags:Nature::attributeName">
    <vt:lpwstr>SCADADeviceFunctionals:SCADADeviceClassificationTags:Nature</vt:lpwstr>
  </property>
  <property pid="63" fmtid="{D5CDD505-2E9C-101B-9397-08002B2CF9AE}" name="Sgt::SCADADeviceFunctionals:SCADADeviceClassificationTags:Nature::valueRequired">
    <vt:bool>false</vt:bool>
  </property>
  <property pid="64" fmtid="{D5CDD505-2E9C-101B-9397-08002B2CF9AE}" name="Sgt::SCADADeviceFunctionals:SCADADeviceClassificationTags:Nature::caseSensitive">
    <vt:bool>false</vt:bool>
  </property>
  <property pid="65" fmtid="{D5CDD505-2E9C-101B-9397-08002B2CF9AE}" name="Sgt::SCADADeviceFunctionals:SCADADeviceClassificationTags:Nature::primitiveType">
    <vt:lpwstr>STRING</vt:lpwstr>
  </property>
  <property pid="66" fmtid="{D5CDD505-2E9C-101B-9397-08002B2CF9AE}" name="Sgt::DeviceIdentification:Name::row">
    <vt:i4>9</vt:i4>
  </property>
  <property pid="67" fmtid="{D5CDD505-2E9C-101B-9397-08002B2CF9AE}" name="Sgt::DeviceIdentification:Name::col">
    <vt:i4>0</vt:i4>
  </property>
  <property pid="68" fmtid="{D5CDD505-2E9C-101B-9397-08002B2CF9AE}" name="Sgt::DeviceIdentification:Name::defaultValueRow">
    <vt:i4>-1</vt:i4>
  </property>
  <property pid="69" fmtid="{D5CDD505-2E9C-101B-9397-08002B2CF9AE}" name="Sgt::DeviceIdentification:Name::attributeName">
    <vt:lpwstr>DeviceIdentification:Name</vt:lpwstr>
  </property>
  <property pid="70" fmtid="{D5CDD505-2E9C-101B-9397-08002B2CF9AE}" name="Sgt::DeviceIdentification:Name::valueRequired">
    <vt:bool>true</vt:bool>
  </property>
  <property pid="71" fmtid="{D5CDD505-2E9C-101B-9397-08002B2CF9AE}" name="Sgt::DeviceIdentification:Name::caseSensitive">
    <vt:bool>false</vt:bool>
  </property>
  <property pid="72" fmtid="{D5CDD505-2E9C-101B-9397-08002B2CF9AE}" name="Sgt::DeviceIdentification:Name::primitiveType">
    <vt:lpwstr>STRING</vt:lpwstr>
  </property>
  <property pid="73" fmtid="{D5CDD505-2E9C-101B-9397-08002B2CF9AE}" name="Sgt::DeviceDocumentation:Remarks::row">
    <vt:i4>9</vt:i4>
  </property>
  <property pid="74" fmtid="{D5CDD505-2E9C-101B-9397-08002B2CF9AE}" name="Sgt::DeviceDocumentation:Remarks::col">
    <vt:i4>3</vt:i4>
  </property>
  <property pid="75" fmtid="{D5CDD505-2E9C-101B-9397-08002B2CF9AE}" name="Sgt::DeviceDocumentation:Remarks::defaultValueRow">
    <vt:i4>4</vt:i4>
  </property>
  <property pid="76" fmtid="{D5CDD505-2E9C-101B-9397-08002B2CF9AE}" name="Sgt::DeviceDocumentation:Remarks::attributeName">
    <vt:lpwstr>DeviceDocumentation:Remarks</vt:lpwstr>
  </property>
  <property pid="77" fmtid="{D5CDD505-2E9C-101B-9397-08002B2CF9AE}" name="Sgt::DeviceDocumentation:Remarks::valueRequired">
    <vt:bool>false</vt:bool>
  </property>
  <property pid="78" fmtid="{D5CDD505-2E9C-101B-9397-08002B2CF9AE}" name="Sgt::DeviceDocumentation:Remarks::caseSensitive">
    <vt:bool>false</vt:bool>
  </property>
  <property pid="79" fmtid="{D5CDD505-2E9C-101B-9397-08002B2CF9AE}" name="Sgt::DeviceDocumentation:Remarks::primitiveType">
    <vt:lpwstr>STRING</vt:lpwstr>
  </property>
  <property pid="80" fmtid="{D5CDD505-2E9C-101B-9397-08002B2CF9AE}" name="Sgt::SCADADeviceGraphics:WWW Link::row">
    <vt:i4>9</vt:i4>
  </property>
  <property pid="81" fmtid="{D5CDD505-2E9C-101B-9397-08002B2CF9AE}" name="Sgt::SCADADeviceGraphics:WWW Link::col">
    <vt:i4>11</vt:i4>
  </property>
  <property pid="82" fmtid="{D5CDD505-2E9C-101B-9397-08002B2CF9AE}" name="Sgt::SCADADeviceGraphics:WWW Link::defaultValueRow">
    <vt:i4>4</vt:i4>
  </property>
  <property pid="83" fmtid="{D5CDD505-2E9C-101B-9397-08002B2CF9AE}" name="Sgt::SCADADeviceGraphics:WWW Link::attributeName">
    <vt:lpwstr>SCADADeviceGraphics:WWW Link</vt:lpwstr>
  </property>
  <property pid="84" fmtid="{D5CDD505-2E9C-101B-9397-08002B2CF9AE}" name="Sgt::SCADADeviceGraphics:WWW Link::valueRequired">
    <vt:bool>false</vt:bool>
  </property>
  <property pid="85" fmtid="{D5CDD505-2E9C-101B-9397-08002B2CF9AE}" name="Sgt::SCADADeviceGraphics:WWW Link::caseSensitive">
    <vt:bool>false</vt:bool>
  </property>
  <property pid="86" fmtid="{D5CDD505-2E9C-101B-9397-08002B2CF9AE}" name="Sgt::SCADADeviceGraphics:WWW Link::primitiveType">
    <vt:lpwstr>STRING</vt:lpwstr>
  </property>
  <property pid="87" fmtid="{D5CDD505-2E9C-101B-9397-08002B2CF9AE}" name="Sgt::SCADADeviceFunctionals:SCADADeviceClassificationTags:Device Links::row">
    <vt:i4>9</vt:i4>
  </property>
  <property pid="88" fmtid="{D5CDD505-2E9C-101B-9397-08002B2CF9AE}" name="Sgt::SCADADeviceFunctionals:SCADADeviceClassificationTags:Device Links::col">
    <vt:i4>16</vt:i4>
  </property>
  <property pid="89" fmtid="{D5CDD505-2E9C-101B-9397-08002B2CF9AE}" name="Sgt::SCADADeviceFunctionals:SCADADeviceClassificationTags:Device Links::defaultValueRow">
    <vt:i4>4</vt:i4>
  </property>
  <property pid="90" fmtid="{D5CDD505-2E9C-101B-9397-08002B2CF9AE}" name="Sgt::SCADADeviceFunctionals:SCADADeviceClassificationTags:Device Links::attributeName">
    <vt:lpwstr>SCADADeviceFunctionals:SCADADeviceClassificationTags:Device Links</vt:lpwstr>
  </property>
  <property pid="91" fmtid="{D5CDD505-2E9C-101B-9397-08002B2CF9AE}" name="Sgt::SCADADeviceFunctionals:SCADADeviceClassificationTags:Device Links::valueRequired">
    <vt:bool>false</vt:bool>
  </property>
  <property pid="92" fmtid="{D5CDD505-2E9C-101B-9397-08002B2CF9AE}" name="Sgt::SCADADeviceFunctionals:SCADADeviceClassificationTags:Device Links::caseSensitive">
    <vt:bool>false</vt:bool>
  </property>
  <property pid="93" fmtid="{D5CDD505-2E9C-101B-9397-08002B2CF9AE}" name="Sgt::SCADADeviceFunctionals:SCADADeviceClassificationTags:Device Links::primitiveType">
    <vt:lpwstr>STRING</vt:lpwstr>
  </property>
  <property pid="94" fmtid="{D5CDD505-2E9C-101B-9397-08002B2CF9AE}" name="Sgt::SCADADeviceDataArchiving:Analog Archive::row">
    <vt:i4>9</vt:i4>
  </property>
  <property pid="95" fmtid="{D5CDD505-2E9C-101B-9397-08002B2CF9AE}" name="Sgt::SCADADeviceDataArchiving:Analog Archive::col">
    <vt:i4>18</vt:i4>
  </property>
  <property pid="96" fmtid="{D5CDD505-2E9C-101B-9397-08002B2CF9AE}" name="Sgt::SCADADeviceDataArchiving:Analog Archive::defaultValueRow">
    <vt:i4>4</vt:i4>
  </property>
  <property pid="97" fmtid="{D5CDD505-2E9C-101B-9397-08002B2CF9AE}" name="Sgt::SCADADeviceDataArchiving:Analog Archive::attributeName">
    <vt:lpwstr>SCADADeviceDataArchiving:Analog Archive</vt:lpwstr>
  </property>
  <property pid="98" fmtid="{D5CDD505-2E9C-101B-9397-08002B2CF9AE}" name="Sgt::SCADADeviceDataArchiving:Analog Archive::valueRequired">
    <vt:bool>false</vt:bool>
  </property>
  <property pid="99" fmtid="{D5CDD505-2E9C-101B-9397-08002B2CF9AE}" name="Sgt::SCADADeviceDataArchiving:Analog Archive::caseSensitive">
    <vt:bool>false</vt:bool>
  </property>
  <property pid="100" fmtid="{D5CDD505-2E9C-101B-9397-08002B2CF9AE}" name="Sgt::SCADADeviceDataArchiving:Analog Archive::primitiveType">
    <vt:lpwstr>STRING</vt:lpwstr>
  </property>
  <property pid="101" fmtid="{D5CDD505-2E9C-101B-9397-08002B2CF9AE}" name="Sgt::SCADADeviceDataArchiving:Boolean Archive::row">
    <vt:i4>9</vt:i4>
  </property>
  <property pid="102" fmtid="{D5CDD505-2E9C-101B-9397-08002B2CF9AE}" name="Sgt::SCADADeviceDataArchiving:Boolean Archive::col">
    <vt:i4>17</vt:i4>
  </property>
  <property pid="103" fmtid="{D5CDD505-2E9C-101B-9397-08002B2CF9AE}" name="Sgt::SCADADeviceDataArchiving:Boolean Archive::defaultValueRow">
    <vt:i4>4</vt:i4>
  </property>
  <property pid="104" fmtid="{D5CDD505-2E9C-101B-9397-08002B2CF9AE}" name="Sgt::SCADADeviceDataArchiving:Boolean Archive::attributeName">
    <vt:lpwstr>SCADADeviceDataArchiving:Boolean Archive</vt:lpwstr>
  </property>
  <property pid="105" fmtid="{D5CDD505-2E9C-101B-9397-08002B2CF9AE}" name="Sgt::SCADADeviceDataArchiving:Boolean Archive::valueRequired">
    <vt:bool>false</vt:bool>
  </property>
  <property pid="106" fmtid="{D5CDD505-2E9C-101B-9397-08002B2CF9AE}" name="Sgt::SCADADeviceDataArchiving:Boolean Archive::caseSensitive">
    <vt:bool>false</vt:bool>
  </property>
  <property pid="107" fmtid="{D5CDD505-2E9C-101B-9397-08002B2CF9AE}" name="Sgt::SCADADeviceDataArchiving:Boolean Archive::primitiveType">
    <vt:lpwstr>STRING</vt:lpwstr>
  </property>
  <property pid="108" fmtid="{D5CDD505-2E9C-101B-9397-08002B2CF9AE}" name="Sgt::DeviceDocumentation:Modification Codes:Slot::row">
    <vt:i4>9</vt:i4>
  </property>
  <property pid="109" fmtid="{D5CDD505-2E9C-101B-9397-08002B2CF9AE}" name="Sgt::DeviceDocumentation:Modification Codes:Slot::col">
    <vt:i4>4</vt:i4>
  </property>
  <property pid="110" fmtid="{D5CDD505-2E9C-101B-9397-08002B2CF9AE}" name="Sgt::DeviceDocumentation:Modification Codes:Slot::defaultValueRow">
    <vt:i4>4</vt:i4>
  </property>
  <property pid="111" fmtid="{D5CDD505-2E9C-101B-9397-08002B2CF9AE}" name="Sgt::DeviceDocumentation:Modification Codes:Slot::attributeName">
    <vt:lpwstr>DeviceDocumentation:Modification Codes:Slot</vt:lpwstr>
  </property>
  <property pid="112" fmtid="{D5CDD505-2E9C-101B-9397-08002B2CF9AE}" name="Sgt::DeviceDocumentation:Modification Codes:Slot::valueRequired">
    <vt:bool>false</vt:bool>
  </property>
  <property pid="113" fmtid="{D5CDD505-2E9C-101B-9397-08002B2CF9AE}" name="Sgt::DeviceDocumentation:Modification Codes:Slot::caseSensitive">
    <vt:bool>false</vt:bool>
  </property>
  <property pid="114" fmtid="{D5CDD505-2E9C-101B-9397-08002B2CF9AE}" name="Sgt::DeviceDocumentation:Modification Codes:Slot::primitiveType">
    <vt:lpwstr>STRING</vt:lpwstr>
  </property>
  <property pid="115" fmtid="{D5CDD505-2E9C-101B-9397-08002B2CF9AE}" name="Sgt::SCADADeviceFunctionals:Access Control Domain::row">
    <vt:i4>9</vt:i4>
  </property>
  <property pid="116" fmtid="{D5CDD505-2E9C-101B-9397-08002B2CF9AE}" name="Sgt::SCADADeviceFunctionals:Access Control Domain::col">
    <vt:i4>13</vt:i4>
  </property>
  <property pid="117" fmtid="{D5CDD505-2E9C-101B-9397-08002B2CF9AE}" name="Sgt::SCADADeviceFunctionals:Access Control Domain::defaultValueRow">
    <vt:i4>4</vt:i4>
  </property>
  <property pid="118" fmtid="{D5CDD505-2E9C-101B-9397-08002B2CF9AE}" name="Sgt::SCADADeviceFunctionals:Access Control Domain::attributeName">
    <vt:lpwstr>SCADADeviceFunctionals:Access Control Domain</vt:lpwstr>
  </property>
  <property pid="119" fmtid="{D5CDD505-2E9C-101B-9397-08002B2CF9AE}" name="Sgt::SCADADeviceFunctionals:Access Control Domain::valueRequired">
    <vt:bool>false</vt:bool>
  </property>
  <property pid="120" fmtid="{D5CDD505-2E9C-101B-9397-08002B2CF9AE}" name="Sgt::SCADADeviceFunctionals:Access Control Domain::caseSensitive">
    <vt:bool>false</vt:bool>
  </property>
  <property pid="121" fmtid="{D5CDD505-2E9C-101B-9397-08002B2CF9AE}" name="Sgt::SCADADeviceFunctionals:Access Control Domain::primitiveType">
    <vt:lpwstr>STRING</vt:lpwstr>
  </property>
  <property pid="122" fmtid="{D5CDD505-2E9C-101B-9397-08002B2CF9AE}" name="Sgt::DeviceIdentification:Gateway Name::row">
    <vt:i4>9</vt:i4>
  </property>
  <property pid="123" fmtid="{D5CDD505-2E9C-101B-9397-08002B2CF9AE}" name="Sgt::DeviceIdentification:Gateway Name::col">
    <vt:i4>1</vt:i4>
  </property>
  <property pid="124" fmtid="{D5CDD505-2E9C-101B-9397-08002B2CF9AE}" name="Sgt::DeviceIdentification:Gateway Name::defaultValueRow">
    <vt:i4>4</vt:i4>
  </property>
  <property pid="125" fmtid="{D5CDD505-2E9C-101B-9397-08002B2CF9AE}" name="Sgt::DeviceIdentification:Gateway Name::attributeName">
    <vt:lpwstr>DeviceIdentification:Gateway Name</vt:lpwstr>
  </property>
  <property pid="126" fmtid="{D5CDD505-2E9C-101B-9397-08002B2CF9AE}" name="Sgt::DeviceIdentification:Gateway Name::valueRequired">
    <vt:bool>true</vt:bool>
  </property>
  <property pid="127" fmtid="{D5CDD505-2E9C-101B-9397-08002B2CF9AE}" name="Sgt::DeviceIdentification:Gateway Name::caseSensitive">
    <vt:bool>false</vt:bool>
  </property>
  <property pid="128" fmtid="{D5CDD505-2E9C-101B-9397-08002B2CF9AE}" name="Sgt::DeviceIdentification:Gateway Name::primitiveType">
    <vt:lpwstr>STRING</vt:lpwstr>
  </property>
  <property pid="129" fmtid="{D5CDD505-2E9C-101B-9397-08002B2CF9AE}" name="Sgt::FEDeviceParameters:device-data:Setting:plcMemoryLocation::row">
    <vt:i4>9</vt:i4>
  </property>
  <property pid="130" fmtid="{D5CDD505-2E9C-101B-9397-08002B2CF9AE}" name="Sgt::FEDeviceParameters:device-data:Setting:plcMemoryLocation::col">
    <vt:i4>8</vt:i4>
  </property>
  <property pid="131" fmtid="{D5CDD505-2E9C-101B-9397-08002B2CF9AE}" name="Sgt::FEDeviceParameters:device-data:Setting:plcMemoryLocation::defaultValueRow">
    <vt:i4>4</vt:i4>
  </property>
  <property pid="132" fmtid="{D5CDD505-2E9C-101B-9397-08002B2CF9AE}" name="Sgt::FEDeviceParameters:device-data:Setting:plcMemoryLocation::attributeName">
    <vt:lpwstr>FEDeviceParameters:device-data:Setting:plcMemoryLocation</vt:lpwstr>
  </property>
  <property pid="133" fmtid="{D5CDD505-2E9C-101B-9397-08002B2CF9AE}" name="Sgt::FEDeviceParameters:device-data:Setting:plcMemoryLocation::valueRequired">
    <vt:bool>true</vt:bool>
  </property>
  <property pid="134" fmtid="{D5CDD505-2E9C-101B-9397-08002B2CF9AE}" name="Sgt::FEDeviceParameters:device-data:Setting:plcMemoryLocation::caseSensitive">
    <vt:bool>false</vt:bool>
  </property>
  <property pid="135" fmtid="{D5CDD505-2E9C-101B-9397-08002B2CF9AE}" name="Sgt::FEDeviceParameters:device-data:Setting:plcMemoryLocation::primitiveType">
    <vt:lpwstr>USER_DEFINED</vt:lpwstr>
  </property>
  <property pid="136" fmtid="{D5CDD505-2E9C-101B-9397-08002B2CF9AE}" name="Sgt::SCADADeviceGraphics:Synoptic::row">
    <vt:i4>9</vt:i4>
  </property>
  <property pid="137" fmtid="{D5CDD505-2E9C-101B-9397-08002B2CF9AE}" name="Sgt::SCADADeviceGraphics:Synoptic::col">
    <vt:i4>9</vt:i4>
  </property>
  <property pid="138" fmtid="{D5CDD505-2E9C-101B-9397-08002B2CF9AE}" name="Sgt::SCADADeviceGraphics:Synoptic::defaultValueRow">
    <vt:i4>4</vt:i4>
  </property>
  <property pid="139" fmtid="{D5CDD505-2E9C-101B-9397-08002B2CF9AE}" name="Sgt::SCADADeviceGraphics:Synoptic::attributeName">
    <vt:lpwstr>SCADADeviceGraphics:Synoptic</vt:lpwstr>
  </property>
  <property pid="140" fmtid="{D5CDD505-2E9C-101B-9397-08002B2CF9AE}" name="Sgt::SCADADeviceGraphics:Synoptic::valueRequired">
    <vt:bool>false</vt:bool>
  </property>
  <property pid="141" fmtid="{D5CDD505-2E9C-101B-9397-08002B2CF9AE}" name="Sgt::SCADADeviceGraphics:Synoptic::caseSensitive">
    <vt:bool>false</vt:bool>
  </property>
  <property pid="142" fmtid="{D5CDD505-2E9C-101B-9397-08002B2CF9AE}" name="Sgt::SCADADeviceGraphics:Synoptic::primitiveType">
    <vt:lpwstr>STRING</vt:lpwstr>
  </property>
  <property pid="143" fmtid="{D5CDD505-2E9C-101B-9397-08002B2CF9AE}" name="Sgt::SCADADeviceDataArchiving:Event Archive::row">
    <vt:i4>9</vt:i4>
  </property>
  <property pid="144" fmtid="{D5CDD505-2E9C-101B-9397-08002B2CF9AE}" name="Sgt::SCADADeviceDataArchiving:Event Archive::col">
    <vt:i4>19</vt:i4>
  </property>
  <property pid="145" fmtid="{D5CDD505-2E9C-101B-9397-08002B2CF9AE}" name="Sgt::SCADADeviceDataArchiving:Event Archive::defaultValueRow">
    <vt:i4>4</vt:i4>
  </property>
  <property pid="146" fmtid="{D5CDD505-2E9C-101B-9397-08002B2CF9AE}" name="Sgt::SCADADeviceDataArchiving:Event Archive::attributeName">
    <vt:lpwstr>SCADADeviceDataArchiving:Event Archive</vt:lpwstr>
  </property>
  <property pid="147" fmtid="{D5CDD505-2E9C-101B-9397-08002B2CF9AE}" name="Sgt::SCADADeviceDataArchiving:Event Archive::valueRequired">
    <vt:bool>false</vt:bool>
  </property>
  <property pid="148" fmtid="{D5CDD505-2E9C-101B-9397-08002B2CF9AE}" name="Sgt::SCADADeviceDataArchiving:Event Archive::caseSensitive">
    <vt:bool>false</vt:bool>
  </property>
  <property pid="149" fmtid="{D5CDD505-2E9C-101B-9397-08002B2CF9AE}" name="Sgt::SCADADeviceDataArchiving:Event Archive::primitiveType">
    <vt:lpwstr>STRING</vt:lpwstr>
  </property>
  <property pid="150" fmtid="{D5CDD505-2E9C-101B-9397-08002B2CF9AE}" name="Sgt::SCADADeviceFunctionals:SCADADeviceClassificationTags:Domain::row">
    <vt:i4>9</vt:i4>
  </property>
  <property pid="151" fmtid="{D5CDD505-2E9C-101B-9397-08002B2CF9AE}" name="Sgt::SCADADeviceFunctionals:SCADADeviceClassificationTags:Domain::col">
    <vt:i4>14</vt:i4>
  </property>
  <property pid="152" fmtid="{D5CDD505-2E9C-101B-9397-08002B2CF9AE}" name="Sgt::SCADADeviceFunctionals:SCADADeviceClassificationTags:Domain::defaultValueRow">
    <vt:i4>4</vt:i4>
  </property>
  <property pid="153" fmtid="{D5CDD505-2E9C-101B-9397-08002B2CF9AE}" name="Sgt::SCADADeviceFunctionals:SCADADeviceClassificationTags:Domain::attributeName">
    <vt:lpwstr>SCADADeviceFunctionals:SCADADeviceClassificationTags:Domain</vt:lpwstr>
  </property>
  <property pid="154" fmtid="{D5CDD505-2E9C-101B-9397-08002B2CF9AE}" name="Sgt::SCADADeviceFunctionals:SCADADeviceClassificationTags:Domain::valueRequired">
    <vt:bool>false</vt:bool>
  </property>
  <property pid="155" fmtid="{D5CDD505-2E9C-101B-9397-08002B2CF9AE}" name="Sgt::SCADADeviceFunctionals:SCADADeviceClassificationTags:Domain::caseSensitive">
    <vt:bool>false</vt:bool>
  </property>
  <property pid="156" fmtid="{D5CDD505-2E9C-101B-9397-08002B2CF9AE}" name="Sgt::SCADADeviceFunctionals:SCADADeviceClassificationTags:Domain::primitiveType">
    <vt:lpwstr>STRING</vt:lpwstr>
  </property>
  <property pid="157" fmtid="{D5CDD505-2E9C-101B-9397-08002B2CF9AE}" name="Sgt::DeviceDocumentation:Description::row">
    <vt:i4>9</vt:i4>
  </property>
  <property pid="158" fmtid="{D5CDD505-2E9C-101B-9397-08002B2CF9AE}" name="Sgt::DeviceDocumentation:Description::col">
    <vt:i4>2</vt:i4>
  </property>
  <property pid="159" fmtid="{D5CDD505-2E9C-101B-9397-08002B2CF9AE}" name="Sgt::DeviceDocumentation:Description::defaultValueRow">
    <vt:i4>4</vt:i4>
  </property>
  <property pid="160" fmtid="{D5CDD505-2E9C-101B-9397-08002B2CF9AE}" name="Sgt::DeviceDocumentation:Description::attributeName">
    <vt:lpwstr>DeviceDocumentation:Description</vt:lpwstr>
  </property>
  <property pid="161" fmtid="{D5CDD505-2E9C-101B-9397-08002B2CF9AE}" name="Sgt::DeviceDocumentation:Description::valueRequired">
    <vt:bool>false</vt:bool>
  </property>
  <property pid="162" fmtid="{D5CDD505-2E9C-101B-9397-08002B2CF9AE}" name="Sgt::DeviceDocumentation:Description::caseSensitive">
    <vt:bool>false</vt:bool>
  </property>
  <property pid="163" fmtid="{D5CDD505-2E9C-101B-9397-08002B2CF9AE}" name="Sgt::DeviceDocumentation:Description::primitiveType">
    <vt:lpwstr>STRING</vt:lpwstr>
  </property>
  <property pid="164" fmtid="{D5CDD505-2E9C-101B-9397-08002B2CF9AE}" name="Sgt::FEDeviceParameters:device-data:Setting:hasAPlcConnected::row">
    <vt:i4>9</vt:i4>
  </property>
  <property pid="165" fmtid="{D5CDD505-2E9C-101B-9397-08002B2CF9AE}" name="Sgt::FEDeviceParameters:device-data:Setting:hasAPlcConnected::col">
    <vt:i4>7</vt:i4>
  </property>
  <property pid="166" fmtid="{D5CDD505-2E9C-101B-9397-08002B2CF9AE}" name="Sgt::FEDeviceParameters:device-data:Setting:hasAPlcConnected::defaultValueRow">
    <vt:i4>4</vt:i4>
  </property>
  <property pid="167" fmtid="{D5CDD505-2E9C-101B-9397-08002B2CF9AE}" name="Sgt::FEDeviceParameters:device-data:Setting:hasAPlcConnected::attributeName">
    <vt:lpwstr>FEDeviceParameters:device-data:Setting:hasAPlcConnected</vt:lpwstr>
  </property>
  <property pid="168" fmtid="{D5CDD505-2E9C-101B-9397-08002B2CF9AE}" name="Sgt::FEDeviceParameters:device-data:Setting:hasAPlcConnected::valueRequired">
    <vt:bool>true</vt:bool>
  </property>
  <property pid="169" fmtid="{D5CDD505-2E9C-101B-9397-08002B2CF9AE}" name="Sgt::FEDeviceParameters:device-data:Setting:hasAPlcConnected::caseSensitive">
    <vt:bool>false</vt:bool>
  </property>
  <property pid="170" fmtid="{D5CDD505-2E9C-101B-9397-08002B2CF9AE}" name="Sgt::FEDeviceParameters:device-data:Setting:hasAPlcConnected::primitiveType">
    <vt:lpwstr>BOOLEAN</vt:lpwstr>
  </property>
  <property pid="171" fmtid="{D5CDD505-2E9C-101B-9397-08002B2CF9AE}" name="Sgt::SCADADeviceGraphics:Widget Type::row">
    <vt:i4>9</vt:i4>
  </property>
  <property pid="172" fmtid="{D5CDD505-2E9C-101B-9397-08002B2CF9AE}" name="Sgt::SCADADeviceGraphics:Widget Type::col">
    <vt:i4>12</vt:i4>
  </property>
  <property pid="173" fmtid="{D5CDD505-2E9C-101B-9397-08002B2CF9AE}" name="Sgt::SCADADeviceGraphics:Widget Type::defaultValueRow">
    <vt:i4>4</vt:i4>
  </property>
  <property pid="174" fmtid="{D5CDD505-2E9C-101B-9397-08002B2CF9AE}" name="Sgt::SCADADeviceGraphics:Widget Type::attributeName">
    <vt:lpwstr>SCADADeviceGraphics:Widget Type</vt:lpwstr>
  </property>
  <property pid="175" fmtid="{D5CDD505-2E9C-101B-9397-08002B2CF9AE}" name="Sgt::SCADADeviceGraphics:Widget Type::valueRequired">
    <vt:bool>true</vt:bool>
  </property>
  <property pid="176" fmtid="{D5CDD505-2E9C-101B-9397-08002B2CF9AE}" name="Sgt::SCADADeviceGraphics:Widget Type::caseSensitive">
    <vt:bool>false</vt:bool>
  </property>
  <property pid="177" fmtid="{D5CDD505-2E9C-101B-9397-08002B2CF9AE}" name="Sgt::SCADADeviceGraphics:Widget Type::primitiveType">
    <vt:lpwstr>STRING</vt:lpwstr>
  </property>
  <property pid="178" fmtid="{D5CDD505-2E9C-101B-9397-08002B2CF9AE}" name="Sgt::FEDeviceParameters:device-data:Setting:sgNumber::row">
    <vt:i4>9</vt:i4>
  </property>
  <property pid="179" fmtid="{D5CDD505-2E9C-101B-9397-08002B2CF9AE}" name="Sgt::FEDeviceParameters:device-data:Setting:sgNumber::col">
    <vt:i4>6</vt:i4>
  </property>
  <property pid="180" fmtid="{D5CDD505-2E9C-101B-9397-08002B2CF9AE}" name="Sgt::FEDeviceParameters:device-data:Setting:sgNumber::defaultValueRow">
    <vt:i4>4</vt:i4>
  </property>
  <property pid="181" fmtid="{D5CDD505-2E9C-101B-9397-08002B2CF9AE}" name="Sgt::FEDeviceParameters:device-data:Setting:sgNumber::attributeName">
    <vt:lpwstr>FEDeviceParameters:device-data:Setting:sgNumber</vt:lpwstr>
  </property>
  <property pid="182" fmtid="{D5CDD505-2E9C-101B-9397-08002B2CF9AE}" name="Sgt::FEDeviceParameters:device-data:Setting:sgNumber::valueRequired">
    <vt:bool>true</vt:bool>
  </property>
  <property pid="183" fmtid="{D5CDD505-2E9C-101B-9397-08002B2CF9AE}" name="Sgt::FEDeviceParameters:device-data:Setting:sgNumber::caseSensitive">
    <vt:bool>false</vt:bool>
  </property>
  <property pid="184" fmtid="{D5CDD505-2E9C-101B-9397-08002B2CF9AE}" name="Sgt::FEDeviceParameters:device-data:Setting:sgNumber::primitiveType">
    <vt:lpwstr>USER_DEFINED</vt:lpwstr>
  </property>
  <property pid="185" fmtid="{D5CDD505-2E9C-101B-9397-08002B2CF9AE}" name="Sgt::SCADADeviceGraphics:Diagnostic::row">
    <vt:i4>9</vt:i4>
  </property>
  <property pid="186" fmtid="{D5CDD505-2E9C-101B-9397-08002B2CF9AE}" name="Sgt::SCADADeviceGraphics:Diagnostic::col">
    <vt:i4>10</vt:i4>
  </property>
  <property pid="187" fmtid="{D5CDD505-2E9C-101B-9397-08002B2CF9AE}" name="Sgt::SCADADeviceGraphics:Diagnostic::defaultValueRow">
    <vt:i4>4</vt:i4>
  </property>
  <property pid="188" fmtid="{D5CDD505-2E9C-101B-9397-08002B2CF9AE}" name="Sgt::SCADADeviceGraphics:Diagnostic::attributeName">
    <vt:lpwstr>SCADADeviceGraphics:Diagnostic</vt:lpwstr>
  </property>
  <property pid="189" fmtid="{D5CDD505-2E9C-101B-9397-08002B2CF9AE}" name="Sgt::SCADADeviceGraphics:Diagnostic::valueRequired">
    <vt:bool>false</vt:bool>
  </property>
  <property pid="190" fmtid="{D5CDD505-2E9C-101B-9397-08002B2CF9AE}" name="Sgt::SCADADeviceGraphics:Diagnostic::caseSensitive">
    <vt:bool>false</vt:bool>
  </property>
  <property pid="191" fmtid="{D5CDD505-2E9C-101B-9397-08002B2CF9AE}" name="Sgt::SCADADeviceGraphics:Diagnostic::primitiveType">
    <vt:lpwstr>STRING</vt:lpwstr>
  </property>
  <property pid="192" fmtid="{D5CDD505-2E9C-101B-9397-08002B2CF9AE}" name="Sgt::DeviceDocumentation:Modification Codes:Electronic Card::row">
    <vt:i4>9</vt:i4>
  </property>
  <property pid="193" fmtid="{D5CDD505-2E9C-101B-9397-08002B2CF9AE}" name="Sgt::DeviceDocumentation:Modification Codes:Electronic Card::col">
    <vt:i4>5</vt:i4>
  </property>
  <property pid="194" fmtid="{D5CDD505-2E9C-101B-9397-08002B2CF9AE}" name="Sgt::DeviceDocumentation:Modification Codes:Electronic Card::defaultValueRow">
    <vt:i4>4</vt:i4>
  </property>
  <property pid="195" fmtid="{D5CDD505-2E9C-101B-9397-08002B2CF9AE}" name="Sgt::DeviceDocumentation:Modification Codes:Electronic Card::attributeName">
    <vt:lpwstr>DeviceDocumentation:Modification Codes:Electronic Card</vt:lpwstr>
  </property>
  <property pid="196" fmtid="{D5CDD505-2E9C-101B-9397-08002B2CF9AE}" name="Sgt::DeviceDocumentation:Modification Codes:Electronic Card::valueRequired">
    <vt:bool>false</vt:bool>
  </property>
  <property pid="197" fmtid="{D5CDD505-2E9C-101B-9397-08002B2CF9AE}" name="Sgt::DeviceDocumentation:Modification Codes:Electronic Card::caseSensitive">
    <vt:bool>false</vt:bool>
  </property>
  <property pid="198" fmtid="{D5CDD505-2E9C-101B-9397-08002B2CF9AE}" name="Sgt::DeviceDocumentation:Modification Codes:Electronic Card::primitiveType">
    <vt:lpwstr>STRING</vt:lpwstr>
  </property>
  <property pid="199" fmtid="{D5CDD505-2E9C-101B-9397-08002B2CF9AE}" name="Agt::deviceTypeName">
    <vt:lpwstr>Agt</vt:lpwstr>
  </property>
  <property pid="200" fmtid="{D5CDD505-2E9C-101B-9397-08002B2CF9AE}" name="Agt::deviceType">
    <vt:bool>true</vt:bool>
  </property>
  <property pid="201" fmtid="{D5CDD505-2E9C-101B-9397-08002B2CF9AE}" name="Agt::headerStart">
    <vt:i4>6</vt:i4>
  </property>
  <property pid="202" fmtid="{D5CDD505-2E9C-101B-9397-08002B2CF9AE}" name="Agt::headerEnd">
    <vt:i4>10</vt:i4>
  </property>
  <property pid="203" fmtid="{D5CDD505-2E9C-101B-9397-08002B2CF9AE}" name="Agt::defaultValueRow">
    <vt:i4>4</vt:i4>
  </property>
  <property pid="204" fmtid="{D5CDD505-2E9C-101B-9397-08002B2CF9AE}" name="Agt::DeviceIdentification:Name::row">
    <vt:i4>9</vt:i4>
  </property>
  <property pid="205" fmtid="{D5CDD505-2E9C-101B-9397-08002B2CF9AE}" name="Agt::DeviceIdentification:Name::col">
    <vt:i4>0</vt:i4>
  </property>
  <property pid="206" fmtid="{D5CDD505-2E9C-101B-9397-08002B2CF9AE}" name="Agt::DeviceIdentification:Name::defaultValueRow">
    <vt:i4>-1</vt:i4>
  </property>
  <property pid="207" fmtid="{D5CDD505-2E9C-101B-9397-08002B2CF9AE}" name="Agt::DeviceIdentification:Name::attributeName">
    <vt:lpwstr>DeviceIdentification:Name</vt:lpwstr>
  </property>
  <property pid="208" fmtid="{D5CDD505-2E9C-101B-9397-08002B2CF9AE}" name="Agt::DeviceIdentification:Name::valueRequired">
    <vt:bool>true</vt:bool>
  </property>
  <property pid="209" fmtid="{D5CDD505-2E9C-101B-9397-08002B2CF9AE}" name="Agt::DeviceIdentification:Name::caseSensitive">
    <vt:bool>false</vt:bool>
  </property>
  <property pid="210" fmtid="{D5CDD505-2E9C-101B-9397-08002B2CF9AE}" name="Agt::DeviceIdentification:Name::primitiveType">
    <vt:lpwstr>STRING</vt:lpwstr>
  </property>
  <property pid="211" fmtid="{D5CDD505-2E9C-101B-9397-08002B2CF9AE}" name="Agt::FEDeviceParameters:device-data:Setting:devDisable::row">
    <vt:i4>9</vt:i4>
  </property>
  <property pid="212" fmtid="{D5CDD505-2E9C-101B-9397-08002B2CF9AE}" name="Agt::FEDeviceParameters:device-data:Setting:devDisable::col">
    <vt:i4>17</vt:i4>
  </property>
  <property pid="213" fmtid="{D5CDD505-2E9C-101B-9397-08002B2CF9AE}" name="Agt::FEDeviceParameters:device-data:Setting:devDisable::defaultValueRow">
    <vt:i4>4</vt:i4>
  </property>
  <property pid="214" fmtid="{D5CDD505-2E9C-101B-9397-08002B2CF9AE}" name="Agt::FEDeviceParameters:device-data:Setting:devDisable::attributeName">
    <vt:lpwstr>FEDeviceParameters:device-data:Setting:devDisable</vt:lpwstr>
  </property>
  <property pid="215" fmtid="{D5CDD505-2E9C-101B-9397-08002B2CF9AE}" name="Agt::FEDeviceParameters:device-data:Setting:devDisable::valueRequired">
    <vt:bool>true</vt:bool>
  </property>
  <property pid="216" fmtid="{D5CDD505-2E9C-101B-9397-08002B2CF9AE}" name="Agt::FEDeviceParameters:device-data:Setting:devDisable::caseSensitive">
    <vt:bool>false</vt:bool>
  </property>
  <property pid="217" fmtid="{D5CDD505-2E9C-101B-9397-08002B2CF9AE}" name="Agt::FEDeviceParameters:device-data:Setting:devDisable::primitiveType">
    <vt:lpwstr>BOOLEAN</vt:lpwstr>
  </property>
  <property pid="218" fmtid="{D5CDD505-2E9C-101B-9397-08002B2CF9AE}" name="Agt::SCADADeviceDataArchiving:Analog Archive::row">
    <vt:i4>9</vt:i4>
  </property>
  <property pid="219" fmtid="{D5CDD505-2E9C-101B-9397-08002B2CF9AE}" name="Agt::SCADADeviceDataArchiving:Analog Archive::col">
    <vt:i4>28</vt:i4>
  </property>
  <property pid="220" fmtid="{D5CDD505-2E9C-101B-9397-08002B2CF9AE}" name="Agt::SCADADeviceDataArchiving:Analog Archive::defaultValueRow">
    <vt:i4>4</vt:i4>
  </property>
  <property pid="221" fmtid="{D5CDD505-2E9C-101B-9397-08002B2CF9AE}" name="Agt::SCADADeviceDataArchiving:Analog Archive::attributeName">
    <vt:lpwstr>SCADADeviceDataArchiving:Analog Archive</vt:lpwstr>
  </property>
  <property pid="222" fmtid="{D5CDD505-2E9C-101B-9397-08002B2CF9AE}" name="Agt::SCADADeviceDataArchiving:Analog Archive::valueRequired">
    <vt:bool>false</vt:bool>
  </property>
  <property pid="223" fmtid="{D5CDD505-2E9C-101B-9397-08002B2CF9AE}" name="Agt::SCADADeviceDataArchiving:Analog Archive::caseSensitive">
    <vt:bool>false</vt:bool>
  </property>
  <property pid="224" fmtid="{D5CDD505-2E9C-101B-9397-08002B2CF9AE}" name="Agt::SCADADeviceDataArchiving:Analog Archive::primitiveType">
    <vt:lpwstr>STRING</vt:lpwstr>
  </property>
  <property pid="225" fmtid="{D5CDD505-2E9C-101B-9397-08002B2CF9AE}" name="Agt::DeviceIdentification:Crate Level::row">
    <vt:i4>9</vt:i4>
  </property>
  <property pid="226" fmtid="{D5CDD505-2E9C-101B-9397-08002B2CF9AE}" name="Agt::DeviceIdentification:Crate Level::col">
    <vt:i4>4</vt:i4>
  </property>
  <property pid="227" fmtid="{D5CDD505-2E9C-101B-9397-08002B2CF9AE}" name="Agt::DeviceIdentification:Crate Level::defaultValueRow">
    <vt:i4>4</vt:i4>
  </property>
  <property pid="228" fmtid="{D5CDD505-2E9C-101B-9397-08002B2CF9AE}" name="Agt::DeviceIdentification:Crate Level::attributeName">
    <vt:lpwstr>DeviceIdentification:Crate Level</vt:lpwstr>
  </property>
  <property pid="229" fmtid="{D5CDD505-2E9C-101B-9397-08002B2CF9AE}" name="Agt::DeviceIdentification:Crate Level::valueRequired">
    <vt:bool>true</vt:bool>
  </property>
  <property pid="230" fmtid="{D5CDD505-2E9C-101B-9397-08002B2CF9AE}" name="Agt::DeviceIdentification:Crate Level::caseSensitive">
    <vt:bool>false</vt:bool>
  </property>
  <property pid="231" fmtid="{D5CDD505-2E9C-101B-9397-08002B2CF9AE}" name="Agt::DeviceIdentification:Crate Level::primitiveType">
    <vt:lpwstr>STRING</vt:lpwstr>
  </property>
  <property pid="232" fmtid="{D5CDD505-2E9C-101B-9397-08002B2CF9AE}" name="Agt::DeviceIdentification:Opposite Level FIP network::row">
    <vt:i4>9</vt:i4>
  </property>
  <property pid="233" fmtid="{D5CDD505-2E9C-101B-9397-08002B2CF9AE}" name="Agt::DeviceIdentification:Opposite Level FIP network::col">
    <vt:i4>7</vt:i4>
  </property>
  <property pid="234" fmtid="{D5CDD505-2E9C-101B-9397-08002B2CF9AE}" name="Agt::DeviceIdentification:Opposite Level FIP network::defaultValueRow">
    <vt:i4>4</vt:i4>
  </property>
  <property pid="235" fmtid="{D5CDD505-2E9C-101B-9397-08002B2CF9AE}" name="Agt::DeviceIdentification:Opposite Level FIP network::attributeName">
    <vt:lpwstr>DeviceIdentification:Opposite Level FIP network</vt:lpwstr>
  </property>
  <property pid="236" fmtid="{D5CDD505-2E9C-101B-9397-08002B2CF9AE}" name="Agt::DeviceIdentification:Opposite Level FIP network::valueRequired">
    <vt:bool>true</vt:bool>
  </property>
  <property pid="237" fmtid="{D5CDD505-2E9C-101B-9397-08002B2CF9AE}" name="Agt::DeviceIdentification:Opposite Level FIP network::caseSensitive">
    <vt:bool>false</vt:bool>
  </property>
  <property pid="238" fmtid="{D5CDD505-2E9C-101B-9397-08002B2CF9AE}" name="Agt::DeviceIdentification:Opposite Level FIP network::primitiveType">
    <vt:lpwstr>STRING</vt:lpwstr>
  </property>
  <property pid="239" fmtid="{D5CDD505-2E9C-101B-9397-08002B2CF9AE}" name="Agt::SCADADeviceDataArchiving:Boolean Archive::row">
    <vt:i4>9</vt:i4>
  </property>
  <property pid="240" fmtid="{D5CDD505-2E9C-101B-9397-08002B2CF9AE}" name="Agt::SCADADeviceDataArchiving:Boolean Archive::col">
    <vt:i4>27</vt:i4>
  </property>
  <property pid="241" fmtid="{D5CDD505-2E9C-101B-9397-08002B2CF9AE}" name="Agt::SCADADeviceDataArchiving:Boolean Archive::defaultValueRow">
    <vt:i4>4</vt:i4>
  </property>
  <property pid="242" fmtid="{D5CDD505-2E9C-101B-9397-08002B2CF9AE}" name="Agt::SCADADeviceDataArchiving:Boolean Archive::attributeName">
    <vt:lpwstr>SCADADeviceDataArchiving:Boolean Archive</vt:lpwstr>
  </property>
  <property pid="243" fmtid="{D5CDD505-2E9C-101B-9397-08002B2CF9AE}" name="Agt::SCADADeviceDataArchiving:Boolean Archive::valueRequired">
    <vt:bool>false</vt:bool>
  </property>
  <property pid="244" fmtid="{D5CDD505-2E9C-101B-9397-08002B2CF9AE}" name="Agt::SCADADeviceDataArchiving:Boolean Archive::caseSensitive">
    <vt:bool>false</vt:bool>
  </property>
  <property pid="245" fmtid="{D5CDD505-2E9C-101B-9397-08002B2CF9AE}" name="Agt::SCADADeviceDataArchiving:Boolean Archive::primitiveType">
    <vt:lpwstr>STRING</vt:lpwstr>
  </property>
  <property pid="246" fmtid="{D5CDD505-2E9C-101B-9397-08002B2CF9AE}" name="Agt::DeviceIdentification:Crate::row">
    <vt:i4>9</vt:i4>
  </property>
  <property pid="247" fmtid="{D5CDD505-2E9C-101B-9397-08002B2CF9AE}" name="Agt::DeviceIdentification:Crate::col">
    <vt:i4>3</vt:i4>
  </property>
  <property pid="248" fmtid="{D5CDD505-2E9C-101B-9397-08002B2CF9AE}" name="Agt::DeviceIdentification:Crate::defaultValueRow">
    <vt:i4>4</vt:i4>
  </property>
  <property pid="249" fmtid="{D5CDD505-2E9C-101B-9397-08002B2CF9AE}" name="Agt::DeviceIdentification:Crate::attributeName">
    <vt:lpwstr>DeviceIdentification:Crate</vt:lpwstr>
  </property>
  <property pid="250" fmtid="{D5CDD505-2E9C-101B-9397-08002B2CF9AE}" name="Agt::DeviceIdentification:Crate::valueRequired">
    <vt:bool>true</vt:bool>
  </property>
  <property pid="251" fmtid="{D5CDD505-2E9C-101B-9397-08002B2CF9AE}" name="Agt::DeviceIdentification:Crate::caseSensitive">
    <vt:bool>false</vt:bool>
  </property>
  <property pid="252" fmtid="{D5CDD505-2E9C-101B-9397-08002B2CF9AE}" name="Agt::DeviceIdentification:Crate::primitiveType">
    <vt:lpwstr>STRING</vt:lpwstr>
  </property>
  <property pid="253" fmtid="{D5CDD505-2E9C-101B-9397-08002B2CF9AE}" name="Agt::DeviceIdentification:Automatic Reset - Opposite Level Odd Agent::row">
    <vt:i4>9</vt:i4>
  </property>
  <property pid="254" fmtid="{D5CDD505-2E9C-101B-9397-08002B2CF9AE}" name="Agt::DeviceIdentification:Automatic Reset - Opposite Level Odd Agent::col">
    <vt:i4>10</vt:i4>
  </property>
  <property pid="255" fmtid="{D5CDD505-2E9C-101B-9397-08002B2CF9AE}" name="Agt::DeviceIdentification:Automatic Reset - Opposite Level Odd Agent::defaultValueRow">
    <vt:i4>4</vt:i4>
  </property>
  <property pid="256" fmtid="{D5CDD505-2E9C-101B-9397-08002B2CF9AE}" name="Agt::DeviceIdentification:Automatic Reset - Opposite Level Odd Agent::attributeName">
    <vt:lpwstr>DeviceIdentification:Automatic Reset - Opposite Level Odd Agent</vt:lpwstr>
  </property>
  <property pid="257" fmtid="{D5CDD505-2E9C-101B-9397-08002B2CF9AE}" name="Agt::DeviceIdentification:Automatic Reset - Opposite Level Odd Agent::valueRequired">
    <vt:bool>true</vt:bool>
  </property>
  <property pid="258" fmtid="{D5CDD505-2E9C-101B-9397-08002B2CF9AE}" name="Agt::DeviceIdentification:Automatic Reset - Opposite Level Odd Agent::caseSensitive">
    <vt:bool>false</vt:bool>
  </property>
  <property pid="259" fmtid="{D5CDD505-2E9C-101B-9397-08002B2CF9AE}" name="Agt::DeviceIdentification:Automatic Reset - Opposite Level Odd Agent::primitiveType">
    <vt:lpwstr>BOOLEAN</vt:lpwstr>
  </property>
  <property pid="260" fmtid="{D5CDD505-2E9C-101B-9397-08002B2CF9AE}" name="Agt::DeviceIdentification:Gateway Name::row">
    <vt:i4>9</vt:i4>
  </property>
  <property pid="261" fmtid="{D5CDD505-2E9C-101B-9397-08002B2CF9AE}" name="Agt::DeviceIdentification:Gateway Name::col">
    <vt:i4>1</vt:i4>
  </property>
  <property pid="262" fmtid="{D5CDD505-2E9C-101B-9397-08002B2CF9AE}" name="Agt::DeviceIdentification:Gateway Name::defaultValueRow">
    <vt:i4>4</vt:i4>
  </property>
  <property pid="263" fmtid="{D5CDD505-2E9C-101B-9397-08002B2CF9AE}" name="Agt::DeviceIdentification:Gateway Name::attributeName">
    <vt:lpwstr>DeviceIdentification:Gateway Name</vt:lpwstr>
  </property>
  <property pid="264" fmtid="{D5CDD505-2E9C-101B-9397-08002B2CF9AE}" name="Agt::DeviceIdentification:Gateway Name::valueRequired">
    <vt:bool>true</vt:bool>
  </property>
  <property pid="265" fmtid="{D5CDD505-2E9C-101B-9397-08002B2CF9AE}" name="Agt::DeviceIdentification:Gateway Name::caseSensitive">
    <vt:bool>false</vt:bool>
  </property>
  <property pid="266" fmtid="{D5CDD505-2E9C-101B-9397-08002B2CF9AE}" name="Agt::DeviceIdentification:Gateway Name::primitiveType">
    <vt:lpwstr>STRING</vt:lpwstr>
  </property>
  <property pid="267" fmtid="{D5CDD505-2E9C-101B-9397-08002B2CF9AE}" name="Agt::DeviceIdentification:Copper Sub-Segment::row">
    <vt:i4>9</vt:i4>
  </property>
  <property pid="268" fmtid="{D5CDD505-2E9C-101B-9397-08002B2CF9AE}" name="Agt::DeviceIdentification:Copper Sub-Segment::col">
    <vt:i4>5</vt:i4>
  </property>
  <property pid="269" fmtid="{D5CDD505-2E9C-101B-9397-08002B2CF9AE}" name="Agt::DeviceIdentification:Copper Sub-Segment::defaultValueRow">
    <vt:i4>4</vt:i4>
  </property>
  <property pid="270" fmtid="{D5CDD505-2E9C-101B-9397-08002B2CF9AE}" name="Agt::DeviceIdentification:Copper Sub-Segment::attributeName">
    <vt:lpwstr>DeviceIdentification:Copper Sub-Segment</vt:lpwstr>
  </property>
  <property pid="271" fmtid="{D5CDD505-2E9C-101B-9397-08002B2CF9AE}" name="Agt::DeviceIdentification:Copper Sub-Segment::valueRequired">
    <vt:bool>true</vt:bool>
  </property>
  <property pid="272" fmtid="{D5CDD505-2E9C-101B-9397-08002B2CF9AE}" name="Agt::DeviceIdentification:Copper Sub-Segment::caseSensitive">
    <vt:bool>false</vt:bool>
  </property>
  <property pid="273" fmtid="{D5CDD505-2E9C-101B-9397-08002B2CF9AE}" name="Agt::DeviceIdentification:Copper Sub-Segment::primitiveType">
    <vt:lpwstr>STRING</vt:lpwstr>
  </property>
  <property pid="274" fmtid="{D5CDD505-2E9C-101B-9397-08002B2CF9AE}" name="Agt::SCADADeviceDataArchiving:Event Archive::row">
    <vt:i4>9</vt:i4>
  </property>
  <property pid="275" fmtid="{D5CDD505-2E9C-101B-9397-08002B2CF9AE}" name="Agt::SCADADeviceDataArchiving:Event Archive::col">
    <vt:i4>29</vt:i4>
  </property>
  <property pid="276" fmtid="{D5CDD505-2E9C-101B-9397-08002B2CF9AE}" name="Agt::SCADADeviceDataArchiving:Event Archive::defaultValueRow">
    <vt:i4>4</vt:i4>
  </property>
  <property pid="277" fmtid="{D5CDD505-2E9C-101B-9397-08002B2CF9AE}" name="Agt::SCADADeviceDataArchiving:Event Archive::attributeName">
    <vt:lpwstr>SCADADeviceDataArchiving:Event Archive</vt:lpwstr>
  </property>
  <property pid="278" fmtid="{D5CDD505-2E9C-101B-9397-08002B2CF9AE}" name="Agt::SCADADeviceDataArchiving:Event Archive::valueRequired">
    <vt:bool>false</vt:bool>
  </property>
  <property pid="279" fmtid="{D5CDD505-2E9C-101B-9397-08002B2CF9AE}" name="Agt::SCADADeviceDataArchiving:Event Archive::caseSensitive">
    <vt:bool>false</vt:bool>
  </property>
  <property pid="280" fmtid="{D5CDD505-2E9C-101B-9397-08002B2CF9AE}" name="Agt::SCADADeviceDataArchiving:Event Archive::primitiveType">
    <vt:lpwstr>STRING</vt:lpwstr>
  </property>
  <property pid="281" fmtid="{D5CDD505-2E9C-101B-9397-08002B2CF9AE}" name="Agt::FEDeviceParameters:device-data:Setting:isCommWatchDogEnabled::row">
    <vt:i4>9</vt:i4>
  </property>
  <property pid="282" fmtid="{D5CDD505-2E9C-101B-9397-08002B2CF9AE}" name="Agt::FEDeviceParameters:device-data:Setting:isCommWatchDogEnabled::col">
    <vt:i4>18</vt:i4>
  </property>
  <property pid="283" fmtid="{D5CDD505-2E9C-101B-9397-08002B2CF9AE}" name="Agt::FEDeviceParameters:device-data:Setting:isCommWatchDogEnabled::defaultValueRow">
    <vt:i4>4</vt:i4>
  </property>
  <property pid="284" fmtid="{D5CDD505-2E9C-101B-9397-08002B2CF9AE}" name="Agt::FEDeviceParameters:device-data:Setting:isCommWatchDogEnabled::attributeName">
    <vt:lpwstr>FEDeviceParameters:device-data:Setting:isCommWatchDogEnabled</vt:lpwstr>
  </property>
  <property pid="285" fmtid="{D5CDD505-2E9C-101B-9397-08002B2CF9AE}" name="Agt::FEDeviceParameters:device-data:Setting:isCommWatchDogEnabled::valueRequired">
    <vt:bool>true</vt:bool>
  </property>
  <property pid="286" fmtid="{D5CDD505-2E9C-101B-9397-08002B2CF9AE}" name="Agt::FEDeviceParameters:device-data:Setting:isCommWatchDogEnabled::caseSensitive">
    <vt:bool>false</vt:bool>
  </property>
  <property pid="287" fmtid="{D5CDD505-2E9C-101B-9397-08002B2CF9AE}" name="Agt::FEDeviceParameters:device-data:Setting:isCommWatchDogEnabled::primitiveType">
    <vt:lpwstr>BOOLEAN</vt:lpwstr>
  </property>
  <property pid="288" fmtid="{D5CDD505-2E9C-101B-9397-08002B2CF9AE}" name="Agt::SCADADeviceFunctionals:SCADADeviceClassificationTags:Nature::row">
    <vt:i4>9</vt:i4>
  </property>
  <property pid="289" fmtid="{D5CDD505-2E9C-101B-9397-08002B2CF9AE}" name="Agt::SCADADeviceFunctionals:SCADADeviceClassificationTags:Nature::col">
    <vt:i4>25</vt:i4>
  </property>
  <property pid="290" fmtid="{D5CDD505-2E9C-101B-9397-08002B2CF9AE}" name="Agt::SCADADeviceFunctionals:SCADADeviceClassificationTags:Nature::defaultValueRow">
    <vt:i4>4</vt:i4>
  </property>
  <property pid="291" fmtid="{D5CDD505-2E9C-101B-9397-08002B2CF9AE}" name="Agt::SCADADeviceFunctionals:SCADADeviceClassificationTags:Nature::attributeName">
    <vt:lpwstr>SCADADeviceFunctionals:SCADADeviceClassificationTags:Nature</vt:lpwstr>
  </property>
  <property pid="292" fmtid="{D5CDD505-2E9C-101B-9397-08002B2CF9AE}" name="Agt::SCADADeviceFunctionals:SCADADeviceClassificationTags:Nature::valueRequired">
    <vt:bool>false</vt:bool>
  </property>
  <property pid="293" fmtid="{D5CDD505-2E9C-101B-9397-08002B2CF9AE}" name="Agt::SCADADeviceFunctionals:SCADADeviceClassificationTags:Nature::caseSensitive">
    <vt:bool>false</vt:bool>
  </property>
  <property pid="294" fmtid="{D5CDD505-2E9C-101B-9397-08002B2CF9AE}" name="Agt::SCADADeviceFunctionals:SCADADeviceClassificationTags:Nature::primitiveType">
    <vt:lpwstr>STRING</vt:lpwstr>
  </property>
  <property pid="295" fmtid="{D5CDD505-2E9C-101B-9397-08002B2CF9AE}" name="Agt::DeviceIdentification:Opposite Level Even Agent::row">
    <vt:i4>9</vt:i4>
  </property>
  <property pid="296" fmtid="{D5CDD505-2E9C-101B-9397-08002B2CF9AE}" name="Agt::DeviceIdentification:Opposite Level Even Agent::col">
    <vt:i4>8</vt:i4>
  </property>
  <property pid="297" fmtid="{D5CDD505-2E9C-101B-9397-08002B2CF9AE}" name="Agt::DeviceIdentification:Opposite Level Even Agent::defaultValueRow">
    <vt:i4>4</vt:i4>
  </property>
  <property pid="298" fmtid="{D5CDD505-2E9C-101B-9397-08002B2CF9AE}" name="Agt::DeviceIdentification:Opposite Level Even Agent::attributeName">
    <vt:lpwstr>DeviceIdentification:Opposite Level Even Agent</vt:lpwstr>
  </property>
  <property pid="299" fmtid="{D5CDD505-2E9C-101B-9397-08002B2CF9AE}" name="Agt::DeviceIdentification:Opposite Level Even Agent::valueRequired">
    <vt:bool>true</vt:bool>
  </property>
  <property pid="300" fmtid="{D5CDD505-2E9C-101B-9397-08002B2CF9AE}" name="Agt::DeviceIdentification:Opposite Level Even Agent::caseSensitive">
    <vt:bool>false</vt:bool>
  </property>
  <property pid="301" fmtid="{D5CDD505-2E9C-101B-9397-08002B2CF9AE}" name="Agt::DeviceIdentification:Opposite Level Even Agent::primitiveType">
    <vt:lpwstr>STRING</vt:lpwstr>
  </property>
  <property pid="302" fmtid="{D5CDD505-2E9C-101B-9397-08002B2CF9AE}" name="Agt::DeviceDocumentation:Remarks::row">
    <vt:i4>9</vt:i4>
  </property>
  <property pid="303" fmtid="{D5CDD505-2E9C-101B-9397-08002B2CF9AE}" name="Agt::DeviceDocumentation:Remarks::col">
    <vt:i4>12</vt:i4>
  </property>
  <property pid="304" fmtid="{D5CDD505-2E9C-101B-9397-08002B2CF9AE}" name="Agt::DeviceDocumentation:Remarks::defaultValueRow">
    <vt:i4>4</vt:i4>
  </property>
  <property pid="305" fmtid="{D5CDD505-2E9C-101B-9397-08002B2CF9AE}" name="Agt::DeviceDocumentation:Remarks::attributeName">
    <vt:lpwstr>DeviceDocumentation:Remarks</vt:lpwstr>
  </property>
  <property pid="306" fmtid="{D5CDD505-2E9C-101B-9397-08002B2CF9AE}" name="Agt::DeviceDocumentation:Remarks::valueRequired">
    <vt:bool>false</vt:bool>
  </property>
  <property pid="307" fmtid="{D5CDD505-2E9C-101B-9397-08002B2CF9AE}" name="Agt::DeviceDocumentation:Remarks::caseSensitive">
    <vt:bool>false</vt:bool>
  </property>
  <property pid="308" fmtid="{D5CDD505-2E9C-101B-9397-08002B2CF9AE}" name="Agt::DeviceDocumentation:Remarks::primitiveType">
    <vt:lpwstr>STRING</vt:lpwstr>
  </property>
  <property pid="309" fmtid="{D5CDD505-2E9C-101B-9397-08002B2CF9AE}" name="Agt::SCADADeviceGraphics:WWW Link::row">
    <vt:i4>9</vt:i4>
  </property>
  <property pid="310" fmtid="{D5CDD505-2E9C-101B-9397-08002B2CF9AE}" name="Agt::SCADADeviceGraphics:WWW Link::col">
    <vt:i4>22</vt:i4>
  </property>
  <property pid="311" fmtid="{D5CDD505-2E9C-101B-9397-08002B2CF9AE}" name="Agt::SCADADeviceGraphics:WWW Link::defaultValueRow">
    <vt:i4>4</vt:i4>
  </property>
  <property pid="312" fmtid="{D5CDD505-2E9C-101B-9397-08002B2CF9AE}" name="Agt::SCADADeviceGraphics:WWW Link::attributeName">
    <vt:lpwstr>SCADADeviceGraphics:WWW Link</vt:lpwstr>
  </property>
  <property pid="313" fmtid="{D5CDD505-2E9C-101B-9397-08002B2CF9AE}" name="Agt::SCADADeviceGraphics:WWW Link::valueRequired">
    <vt:bool>false</vt:bool>
  </property>
  <property pid="314" fmtid="{D5CDD505-2E9C-101B-9397-08002B2CF9AE}" name="Agt::SCADADeviceGraphics:WWW Link::caseSensitive">
    <vt:bool>false</vt:bool>
  </property>
  <property pid="315" fmtid="{D5CDD505-2E9C-101B-9397-08002B2CF9AE}" name="Agt::SCADADeviceGraphics:WWW Link::primitiveType">
    <vt:lpwstr>STRING</vt:lpwstr>
  </property>
  <property pid="316" fmtid="{D5CDD505-2E9C-101B-9397-08002B2CF9AE}" name="Agt::SCADADeviceFunctionals:SCADADeviceClassificationTags:Device Links::row">
    <vt:i4>9</vt:i4>
  </property>
  <property pid="317" fmtid="{D5CDD505-2E9C-101B-9397-08002B2CF9AE}" name="Agt::SCADADeviceFunctionals:SCADADeviceClassificationTags:Device Links::col">
    <vt:i4>26</vt:i4>
  </property>
  <property pid="318" fmtid="{D5CDD505-2E9C-101B-9397-08002B2CF9AE}" name="Agt::SCADADeviceFunctionals:SCADADeviceClassificationTags:Device Links::defaultValueRow">
    <vt:i4>4</vt:i4>
  </property>
  <property pid="319" fmtid="{D5CDD505-2E9C-101B-9397-08002B2CF9AE}" name="Agt::SCADADeviceFunctionals:SCADADeviceClassificationTags:Device Links::attributeName">
    <vt:lpwstr>SCADADeviceFunctionals:SCADADeviceClassificationTags:Device Links</vt:lpwstr>
  </property>
  <property pid="320" fmtid="{D5CDD505-2E9C-101B-9397-08002B2CF9AE}" name="Agt::SCADADeviceFunctionals:SCADADeviceClassificationTags:Device Links::valueRequired">
    <vt:bool>false</vt:bool>
  </property>
  <property pid="321" fmtid="{D5CDD505-2E9C-101B-9397-08002B2CF9AE}" name="Agt::SCADADeviceFunctionals:SCADADeviceClassificationTags:Device Links::caseSensitive">
    <vt:bool>false</vt:bool>
  </property>
  <property pid="322" fmtid="{D5CDD505-2E9C-101B-9397-08002B2CF9AE}" name="Agt::SCADADeviceFunctionals:SCADADeviceClassificationTags:Device Links::primitiveType">
    <vt:lpwstr>STRING</vt:lpwstr>
  </property>
  <property pid="323" fmtid="{D5CDD505-2E9C-101B-9397-08002B2CF9AE}" name="Agt::DeviceIdentification:Automatic Reset - Opposite Level Even Agent::row">
    <vt:i4>9</vt:i4>
  </property>
  <property pid="324" fmtid="{D5CDD505-2E9C-101B-9397-08002B2CF9AE}" name="Agt::DeviceIdentification:Automatic Reset - Opposite Level Even Agent::col">
    <vt:i4>9</vt:i4>
  </property>
  <property pid="325" fmtid="{D5CDD505-2E9C-101B-9397-08002B2CF9AE}" name="Agt::DeviceIdentification:Automatic Reset - Opposite Level Even Agent::defaultValueRow">
    <vt:i4>4</vt:i4>
  </property>
  <property pid="326" fmtid="{D5CDD505-2E9C-101B-9397-08002B2CF9AE}" name="Agt::DeviceIdentification:Automatic Reset - Opposite Level Even Agent::attributeName">
    <vt:lpwstr>DeviceIdentification:Automatic Reset - Opposite Level Even Agent</vt:lpwstr>
  </property>
  <property pid="327" fmtid="{D5CDD505-2E9C-101B-9397-08002B2CF9AE}" name="Agt::DeviceIdentification:Automatic Reset - Opposite Level Even Agent::valueRequired">
    <vt:bool>true</vt:bool>
  </property>
  <property pid="328" fmtid="{D5CDD505-2E9C-101B-9397-08002B2CF9AE}" name="Agt::DeviceIdentification:Automatic Reset - Opposite Level Even Agent::caseSensitive">
    <vt:bool>false</vt:bool>
  </property>
  <property pid="329" fmtid="{D5CDD505-2E9C-101B-9397-08002B2CF9AE}" name="Agt::DeviceIdentification:Automatic Reset - Opposite Level Even Agent::primitiveType">
    <vt:lpwstr>BOOLEAN</vt:lpwstr>
  </property>
  <property pid="330" fmtid="{D5CDD505-2E9C-101B-9397-08002B2CF9AE}" name="Agt::DeviceDocumentation:Modification Codes:Slot::row">
    <vt:i4>9</vt:i4>
  </property>
  <property pid="331" fmtid="{D5CDD505-2E9C-101B-9397-08002B2CF9AE}" name="Agt::DeviceDocumentation:Modification Codes:Slot::col">
    <vt:i4>13</vt:i4>
  </property>
  <property pid="332" fmtid="{D5CDD505-2E9C-101B-9397-08002B2CF9AE}" name="Agt::DeviceDocumentation:Modification Codes:Slot::defaultValueRow">
    <vt:i4>4</vt:i4>
  </property>
  <property pid="333" fmtid="{D5CDD505-2E9C-101B-9397-08002B2CF9AE}" name="Agt::DeviceDocumentation:Modification Codes:Slot::attributeName">
    <vt:lpwstr>DeviceDocumentation:Modification Codes:Slot</vt:lpwstr>
  </property>
  <property pid="334" fmtid="{D5CDD505-2E9C-101B-9397-08002B2CF9AE}" name="Agt::DeviceDocumentation:Modification Codes:Slot::valueRequired">
    <vt:bool>false</vt:bool>
  </property>
  <property pid="335" fmtid="{D5CDD505-2E9C-101B-9397-08002B2CF9AE}" name="Agt::DeviceDocumentation:Modification Codes:Slot::caseSensitive">
    <vt:bool>false</vt:bool>
  </property>
  <property pid="336" fmtid="{D5CDD505-2E9C-101B-9397-08002B2CF9AE}" name="Agt::DeviceDocumentation:Modification Codes:Slot::primitiveType">
    <vt:lpwstr>STRING</vt:lpwstr>
  </property>
  <property pid="337" fmtid="{D5CDD505-2E9C-101B-9397-08002B2CF9AE}" name="Agt::DeviceIdentification:Automatic Reset - Partner Wfip Agent::row">
    <vt:i4>9</vt:i4>
  </property>
  <property pid="338" fmtid="{D5CDD505-2E9C-101B-9397-08002B2CF9AE}" name="Agt::DeviceIdentification:Automatic Reset - Partner Wfip Agent::col">
    <vt:i4>6</vt:i4>
  </property>
  <property pid="339" fmtid="{D5CDD505-2E9C-101B-9397-08002B2CF9AE}" name="Agt::DeviceIdentification:Automatic Reset - Partner Wfip Agent::defaultValueRow">
    <vt:i4>4</vt:i4>
  </property>
  <property pid="340" fmtid="{D5CDD505-2E9C-101B-9397-08002B2CF9AE}" name="Agt::DeviceIdentification:Automatic Reset - Partner Wfip Agent::attributeName">
    <vt:lpwstr>DeviceIdentification:Automatic Reset - Partner Wfip Agent</vt:lpwstr>
  </property>
  <property pid="341" fmtid="{D5CDD505-2E9C-101B-9397-08002B2CF9AE}" name="Agt::DeviceIdentification:Automatic Reset - Partner Wfip Agent::valueRequired">
    <vt:bool>true</vt:bool>
  </property>
  <property pid="342" fmtid="{D5CDD505-2E9C-101B-9397-08002B2CF9AE}" name="Agt::DeviceIdentification:Automatic Reset - Partner Wfip Agent::caseSensitive">
    <vt:bool>false</vt:bool>
  </property>
  <property pid="343" fmtid="{D5CDD505-2E9C-101B-9397-08002B2CF9AE}" name="Agt::DeviceIdentification:Automatic Reset - Partner Wfip Agent::primitiveType">
    <vt:lpwstr>BOOLEAN</vt:lpwstr>
  </property>
  <property pid="344" fmtid="{D5CDD505-2E9C-101B-9397-08002B2CF9AE}" name="Agt::SCADADeviceFunctionals:Access Control Domain::row">
    <vt:i4>9</vt:i4>
  </property>
  <property pid="345" fmtid="{D5CDD505-2E9C-101B-9397-08002B2CF9AE}" name="Agt::SCADADeviceFunctionals:Access Control Domain::col">
    <vt:i4>23</vt:i4>
  </property>
  <property pid="346" fmtid="{D5CDD505-2E9C-101B-9397-08002B2CF9AE}" name="Agt::SCADADeviceFunctionals:Access Control Domain::defaultValueRow">
    <vt:i4>4</vt:i4>
  </property>
  <property pid="347" fmtid="{D5CDD505-2E9C-101B-9397-08002B2CF9AE}" name="Agt::SCADADeviceFunctionals:Access Control Domain::attributeName">
    <vt:lpwstr>SCADADeviceFunctionals:Access Control Domain</vt:lpwstr>
  </property>
  <property pid="348" fmtid="{D5CDD505-2E9C-101B-9397-08002B2CF9AE}" name="Agt::SCADADeviceFunctionals:Access Control Domain::valueRequired">
    <vt:bool>false</vt:bool>
  </property>
  <property pid="349" fmtid="{D5CDD505-2E9C-101B-9397-08002B2CF9AE}" name="Agt::SCADADeviceFunctionals:Access Control Domain::caseSensitive">
    <vt:bool>false</vt:bool>
  </property>
  <property pid="350" fmtid="{D5CDD505-2E9C-101B-9397-08002B2CF9AE}" name="Agt::SCADADeviceFunctionals:Access Control Domain::primitiveType">
    <vt:lpwstr>STRING</vt:lpwstr>
  </property>
  <property pid="351" fmtid="{D5CDD505-2E9C-101B-9397-08002B2CF9AE}" name="Agt::SCADADeviceGraphics:Synoptic::row">
    <vt:i4>9</vt:i4>
  </property>
  <property pid="352" fmtid="{D5CDD505-2E9C-101B-9397-08002B2CF9AE}" name="Agt::SCADADeviceGraphics:Synoptic::col">
    <vt:i4>20</vt:i4>
  </property>
  <property pid="353" fmtid="{D5CDD505-2E9C-101B-9397-08002B2CF9AE}" name="Agt::SCADADeviceGraphics:Synoptic::defaultValueRow">
    <vt:i4>4</vt:i4>
  </property>
  <property pid="354" fmtid="{D5CDD505-2E9C-101B-9397-08002B2CF9AE}" name="Agt::SCADADeviceGraphics:Synoptic::attributeName">
    <vt:lpwstr>SCADADeviceGraphics:Synoptic</vt:lpwstr>
  </property>
  <property pid="355" fmtid="{D5CDD505-2E9C-101B-9397-08002B2CF9AE}" name="Agt::SCADADeviceGraphics:Synoptic::valueRequired">
    <vt:bool>false</vt:bool>
  </property>
  <property pid="356" fmtid="{D5CDD505-2E9C-101B-9397-08002B2CF9AE}" name="Agt::SCADADeviceGraphics:Synoptic::caseSensitive">
    <vt:bool>false</vt:bool>
  </property>
  <property pid="357" fmtid="{D5CDD505-2E9C-101B-9397-08002B2CF9AE}" name="Agt::SCADADeviceGraphics:Synoptic::primitiveType">
    <vt:lpwstr>STRING</vt:lpwstr>
  </property>
  <property pid="358" fmtid="{D5CDD505-2E9C-101B-9397-08002B2CF9AE}" name="Agt::DeviceIdentification:FipNetwork::row">
    <vt:i4>9</vt:i4>
  </property>
  <property pid="359" fmtid="{D5CDD505-2E9C-101B-9397-08002B2CF9AE}" name="Agt::DeviceIdentification:FipNetwork::col">
    <vt:i4>2</vt:i4>
  </property>
  <property pid="360" fmtid="{D5CDD505-2E9C-101B-9397-08002B2CF9AE}" name="Agt::DeviceIdentification:FipNetwork::defaultValueRow">
    <vt:i4>4</vt:i4>
  </property>
  <property pid="361" fmtid="{D5CDD505-2E9C-101B-9397-08002B2CF9AE}" name="Agt::DeviceIdentification:FipNetwork::attributeName">
    <vt:lpwstr>DeviceIdentification:FipNetwork</vt:lpwstr>
  </property>
  <property pid="362" fmtid="{D5CDD505-2E9C-101B-9397-08002B2CF9AE}" name="Agt::DeviceIdentification:FipNetwork::valueRequired">
    <vt:bool>true</vt:bool>
  </property>
  <property pid="363" fmtid="{D5CDD505-2E9C-101B-9397-08002B2CF9AE}" name="Agt::DeviceIdentification:FipNetwork::caseSensitive">
    <vt:bool>false</vt:bool>
  </property>
  <property pid="364" fmtid="{D5CDD505-2E9C-101B-9397-08002B2CF9AE}" name="Agt::DeviceIdentification:FipNetwork::primitiveType">
    <vt:lpwstr>STRING</vt:lpwstr>
  </property>
  <property pid="365" fmtid="{D5CDD505-2E9C-101B-9397-08002B2CF9AE}" name="Agt::SCADADeviceFunctionals:SCADADeviceClassificationTags:Domain::row">
    <vt:i4>9</vt:i4>
  </property>
  <property pid="366" fmtid="{D5CDD505-2E9C-101B-9397-08002B2CF9AE}" name="Agt::SCADADeviceFunctionals:SCADADeviceClassificationTags:Domain::col">
    <vt:i4>24</vt:i4>
  </property>
  <property pid="367" fmtid="{D5CDD505-2E9C-101B-9397-08002B2CF9AE}" name="Agt::SCADADeviceFunctionals:SCADADeviceClassificationTags:Domain::defaultValueRow">
    <vt:i4>4</vt:i4>
  </property>
  <property pid="368" fmtid="{D5CDD505-2E9C-101B-9397-08002B2CF9AE}" name="Agt::SCADADeviceFunctionals:SCADADeviceClassificationTags:Domain::attributeName">
    <vt:lpwstr>SCADADeviceFunctionals:SCADADeviceClassificationTags:Domain</vt:lpwstr>
  </property>
  <property pid="369" fmtid="{D5CDD505-2E9C-101B-9397-08002B2CF9AE}" name="Agt::SCADADeviceFunctionals:SCADADeviceClassificationTags:Domain::valueRequired">
    <vt:bool>false</vt:bool>
  </property>
  <property pid="370" fmtid="{D5CDD505-2E9C-101B-9397-08002B2CF9AE}" name="Agt::SCADADeviceFunctionals:SCADADeviceClassificationTags:Domain::caseSensitive">
    <vt:bool>false</vt:bool>
  </property>
  <property pid="371" fmtid="{D5CDD505-2E9C-101B-9397-08002B2CF9AE}" name="Agt::SCADADeviceFunctionals:SCADADeviceClassificationTags:Domain::primitiveType">
    <vt:lpwstr>STRING</vt:lpwstr>
  </property>
  <property pid="372" fmtid="{D5CDD505-2E9C-101B-9397-08002B2CF9AE}" name="Agt::DeviceDocumentation:Description::row">
    <vt:i4>9</vt:i4>
  </property>
  <property pid="373" fmtid="{D5CDD505-2E9C-101B-9397-08002B2CF9AE}" name="Agt::DeviceDocumentation:Description::col">
    <vt:i4>11</vt:i4>
  </property>
  <property pid="374" fmtid="{D5CDD505-2E9C-101B-9397-08002B2CF9AE}" name="Agt::DeviceDocumentation:Description::defaultValueRow">
    <vt:i4>4</vt:i4>
  </property>
  <property pid="375" fmtid="{D5CDD505-2E9C-101B-9397-08002B2CF9AE}" name="Agt::DeviceDocumentation:Description::attributeName">
    <vt:lpwstr>DeviceDocumentation:Description</vt:lpwstr>
  </property>
  <property pid="376" fmtid="{D5CDD505-2E9C-101B-9397-08002B2CF9AE}" name="Agt::DeviceDocumentation:Description::valueRequired">
    <vt:bool>false</vt:bool>
  </property>
  <property pid="377" fmtid="{D5CDD505-2E9C-101B-9397-08002B2CF9AE}" name="Agt::DeviceDocumentation:Description::caseSensitive">
    <vt:bool>false</vt:bool>
  </property>
  <property pid="378" fmtid="{D5CDD505-2E9C-101B-9397-08002B2CF9AE}" name="Agt::DeviceDocumentation:Description::primitiveType">
    <vt:lpwstr>STRING</vt:lpwstr>
  </property>
  <property pid="379" fmtid="{D5CDD505-2E9C-101B-9397-08002B2CF9AE}" name="Agt::SCADADeviceGraphics:Widget Type::row">
    <vt:i4>9</vt:i4>
  </property>
  <property pid="380" fmtid="{D5CDD505-2E9C-101B-9397-08002B2CF9AE}" name="Agt::SCADADeviceGraphics:Widget Type::col">
    <vt:i4>19</vt:i4>
  </property>
  <property pid="381" fmtid="{D5CDD505-2E9C-101B-9397-08002B2CF9AE}" name="Agt::SCADADeviceGraphics:Widget Type::defaultValueRow">
    <vt:i4>4</vt:i4>
  </property>
  <property pid="382" fmtid="{D5CDD505-2E9C-101B-9397-08002B2CF9AE}" name="Agt::SCADADeviceGraphics:Widget Type::attributeName">
    <vt:lpwstr>SCADADeviceGraphics:Widget Type</vt:lpwstr>
  </property>
  <property pid="383" fmtid="{D5CDD505-2E9C-101B-9397-08002B2CF9AE}" name="Agt::SCADADeviceGraphics:Widget Type::valueRequired">
    <vt:bool>true</vt:bool>
  </property>
  <property pid="384" fmtid="{D5CDD505-2E9C-101B-9397-08002B2CF9AE}" name="Agt::SCADADeviceGraphics:Widget Type::caseSensitive">
    <vt:bool>false</vt:bool>
  </property>
  <property pid="385" fmtid="{D5CDD505-2E9C-101B-9397-08002B2CF9AE}" name="Agt::SCADADeviceGraphics:Widget Type::primitiveType">
    <vt:lpwstr>STRING</vt:lpwstr>
  </property>
  <property pid="386" fmtid="{D5CDD505-2E9C-101B-9397-08002B2CF9AE}" name="Agt::FEDeviceParameters:device-data:Setting:agNumber::row">
    <vt:i4>9</vt:i4>
  </property>
  <property pid="387" fmtid="{D5CDD505-2E9C-101B-9397-08002B2CF9AE}" name="Agt::FEDeviceParameters:device-data:Setting:agNumber::col">
    <vt:i4>16</vt:i4>
  </property>
  <property pid="388" fmtid="{D5CDD505-2E9C-101B-9397-08002B2CF9AE}" name="Agt::FEDeviceParameters:device-data:Setting:agNumber::defaultValueRow">
    <vt:i4>4</vt:i4>
  </property>
  <property pid="389" fmtid="{D5CDD505-2E9C-101B-9397-08002B2CF9AE}" name="Agt::FEDeviceParameters:device-data:Setting:agNumber::attributeName">
    <vt:lpwstr>FEDeviceParameters:device-data:Setting:agNumber</vt:lpwstr>
  </property>
  <property pid="390" fmtid="{D5CDD505-2E9C-101B-9397-08002B2CF9AE}" name="Agt::FEDeviceParameters:device-data:Setting:agNumber::valueRequired">
    <vt:bool>true</vt:bool>
  </property>
  <property pid="391" fmtid="{D5CDD505-2E9C-101B-9397-08002B2CF9AE}" name="Agt::FEDeviceParameters:device-data:Setting:agNumber::caseSensitive">
    <vt:bool>false</vt:bool>
  </property>
  <property pid="392" fmtid="{D5CDD505-2E9C-101B-9397-08002B2CF9AE}" name="Agt::FEDeviceParameters:device-data:Setting:agNumber::primitiveType">
    <vt:lpwstr>USER_DEFINED</vt:lpwstr>
  </property>
  <property pid="393" fmtid="{D5CDD505-2E9C-101B-9397-08002B2CF9AE}" name="Agt::FEDeviceParameters:device-data:Setting:sgNumber::row">
    <vt:i4>9</vt:i4>
  </property>
  <property pid="394" fmtid="{D5CDD505-2E9C-101B-9397-08002B2CF9AE}" name="Agt::FEDeviceParameters:device-data:Setting:sgNumber::col">
    <vt:i4>15</vt:i4>
  </property>
  <property pid="395" fmtid="{D5CDD505-2E9C-101B-9397-08002B2CF9AE}" name="Agt::FEDeviceParameters:device-data:Setting:sgNumber::defaultValueRow">
    <vt:i4>4</vt:i4>
  </property>
  <property pid="396" fmtid="{D5CDD505-2E9C-101B-9397-08002B2CF9AE}" name="Agt::FEDeviceParameters:device-data:Setting:sgNumber::attributeName">
    <vt:lpwstr>FEDeviceParameters:device-data:Setting:sgNumber</vt:lpwstr>
  </property>
  <property pid="397" fmtid="{D5CDD505-2E9C-101B-9397-08002B2CF9AE}" name="Agt::FEDeviceParameters:device-data:Setting:sgNumber::valueRequired">
    <vt:bool>true</vt:bool>
  </property>
  <property pid="398" fmtid="{D5CDD505-2E9C-101B-9397-08002B2CF9AE}" name="Agt::FEDeviceParameters:device-data:Setting:sgNumber::caseSensitive">
    <vt:bool>false</vt:bool>
  </property>
  <property pid="399" fmtid="{D5CDD505-2E9C-101B-9397-08002B2CF9AE}" name="Agt::FEDeviceParameters:device-data:Setting:sgNumber::primitiveType">
    <vt:lpwstr>USER_DEFINED</vt:lpwstr>
  </property>
  <property pid="400" fmtid="{D5CDD505-2E9C-101B-9397-08002B2CF9AE}" name="Agt::SCADADeviceGraphics:Diagnostic::row">
    <vt:i4>9</vt:i4>
  </property>
  <property pid="401" fmtid="{D5CDD505-2E9C-101B-9397-08002B2CF9AE}" name="Agt::SCADADeviceGraphics:Diagnostic::col">
    <vt:i4>21</vt:i4>
  </property>
  <property pid="402" fmtid="{D5CDD505-2E9C-101B-9397-08002B2CF9AE}" name="Agt::SCADADeviceGraphics:Diagnostic::defaultValueRow">
    <vt:i4>4</vt:i4>
  </property>
  <property pid="403" fmtid="{D5CDD505-2E9C-101B-9397-08002B2CF9AE}" name="Agt::SCADADeviceGraphics:Diagnostic::attributeName">
    <vt:lpwstr>SCADADeviceGraphics:Diagnostic</vt:lpwstr>
  </property>
  <property pid="404" fmtid="{D5CDD505-2E9C-101B-9397-08002B2CF9AE}" name="Agt::SCADADeviceGraphics:Diagnostic::valueRequired">
    <vt:bool>false</vt:bool>
  </property>
  <property pid="405" fmtid="{D5CDD505-2E9C-101B-9397-08002B2CF9AE}" name="Agt::SCADADeviceGraphics:Diagnostic::caseSensitive">
    <vt:bool>false</vt:bool>
  </property>
  <property pid="406" fmtid="{D5CDD505-2E9C-101B-9397-08002B2CF9AE}" name="Agt::SCADADeviceGraphics:Diagnostic::primitiveType">
    <vt:lpwstr>STRING</vt:lpwstr>
  </property>
  <property pid="407" fmtid="{D5CDD505-2E9C-101B-9397-08002B2CF9AE}" name="Agt::DeviceDocumentation:Modification Codes:Electronic Card::row">
    <vt:i4>9</vt:i4>
  </property>
  <property pid="408" fmtid="{D5CDD505-2E9C-101B-9397-08002B2CF9AE}" name="Agt::DeviceDocumentation:Modification Codes:Electronic Card::col">
    <vt:i4>14</vt:i4>
  </property>
  <property pid="409" fmtid="{D5CDD505-2E9C-101B-9397-08002B2CF9AE}" name="Agt::DeviceDocumentation:Modification Codes:Electronic Card::defaultValueRow">
    <vt:i4>4</vt:i4>
  </property>
  <property pid="410" fmtid="{D5CDD505-2E9C-101B-9397-08002B2CF9AE}" name="Agt::DeviceDocumentation:Modification Codes:Electronic Card::attributeName">
    <vt:lpwstr>DeviceDocumentation:Modification Codes:Electronic Card</vt:lpwstr>
  </property>
  <property pid="411" fmtid="{D5CDD505-2E9C-101B-9397-08002B2CF9AE}" name="Agt::DeviceDocumentation:Modification Codes:Electronic Card::valueRequired">
    <vt:bool>false</vt:bool>
  </property>
  <property pid="412" fmtid="{D5CDD505-2E9C-101B-9397-08002B2CF9AE}" name="Agt::DeviceDocumentation:Modification Codes:Electronic Card::caseSensitive">
    <vt:bool>false</vt:bool>
  </property>
  <property pid="413" fmtid="{D5CDD505-2E9C-101B-9397-08002B2CF9AE}" name="Agt::DeviceDocumentation:Modification Codes:Electronic Card::primitiveType">
    <vt:lpwstr>STRING</vt:lpwstr>
  </property>
  <property pid="414" fmtid="{D5CDD505-2E9C-101B-9397-08002B2CF9AE}" name="TT::deviceTypeName">
    <vt:lpwstr>TT</vt:lpwstr>
  </property>
  <property pid="415" fmtid="{D5CDD505-2E9C-101B-9397-08002B2CF9AE}" name="TT::deviceType">
    <vt:bool>true</vt:bool>
  </property>
  <property pid="416" fmtid="{D5CDD505-2E9C-101B-9397-08002B2CF9AE}" name="TT::headerStart">
    <vt:i4>6</vt:i4>
  </property>
  <property pid="417" fmtid="{D5CDD505-2E9C-101B-9397-08002B2CF9AE}" name="TT::headerEnd">
    <vt:i4>10</vt:i4>
  </property>
  <property pid="418" fmtid="{D5CDD505-2E9C-101B-9397-08002B2CF9AE}" name="TT::defaultValueRow">
    <vt:i4>4</vt:i4>
  </property>
  <property pid="419" fmtid="{D5CDD505-2E9C-101B-9397-08002B2CF9AE}" name="TT::DeviceIdentification:Name::row">
    <vt:i4>9</vt:i4>
  </property>
  <property pid="420" fmtid="{D5CDD505-2E9C-101B-9397-08002B2CF9AE}" name="TT::DeviceIdentification:Name::col">
    <vt:i4>0</vt:i4>
  </property>
  <property pid="421" fmtid="{D5CDD505-2E9C-101B-9397-08002B2CF9AE}" name="TT::DeviceIdentification:Name::defaultValueRow">
    <vt:i4>-1</vt:i4>
  </property>
  <property pid="422" fmtid="{D5CDD505-2E9C-101B-9397-08002B2CF9AE}" name="TT::DeviceIdentification:Name::attributeName">
    <vt:lpwstr>DeviceIdentification:Name</vt:lpwstr>
  </property>
  <property pid="423" fmtid="{D5CDD505-2E9C-101B-9397-08002B2CF9AE}" name="TT::DeviceIdentification:Name::valueRequired">
    <vt:bool>true</vt:bool>
  </property>
  <property pid="424" fmtid="{D5CDD505-2E9C-101B-9397-08002B2CF9AE}" name="TT::DeviceIdentification:Name::caseSensitive">
    <vt:bool>false</vt:bool>
  </property>
  <property pid="425" fmtid="{D5CDD505-2E9C-101B-9397-08002B2CF9AE}" name="TT::DeviceIdentification:Name::primitiveType">
    <vt:lpwstr>STRING</vt:lpwstr>
  </property>
  <property pid="426" fmtid="{D5CDD505-2E9C-101B-9397-08002B2CF9AE}" name="TT::FEDeviceParameters:device-data:Setting:rangeMin::row">
    <vt:i4>9</vt:i4>
  </property>
  <property pid="427" fmtid="{D5CDD505-2E9C-101B-9397-08002B2CF9AE}" name="TT::FEDeviceParameters:device-data:Setting:rangeMin::col">
    <vt:i4>13</vt:i4>
  </property>
  <property pid="428" fmtid="{D5CDD505-2E9C-101B-9397-08002B2CF9AE}" name="TT::FEDeviceParameters:device-data:Setting:rangeMin::defaultValueRow">
    <vt:i4>4</vt:i4>
  </property>
  <property pid="429" fmtid="{D5CDD505-2E9C-101B-9397-08002B2CF9AE}" name="TT::FEDeviceParameters:device-data:Setting:rangeMin::attributeName">
    <vt:lpwstr>FEDeviceParameters:device-data:Setting:rangeMin</vt:lpwstr>
  </property>
  <property pid="430" fmtid="{D5CDD505-2E9C-101B-9397-08002B2CF9AE}" name="TT::FEDeviceParameters:device-data:Setting:rangeMin::valueRequired">
    <vt:bool>true</vt:bool>
  </property>
  <property pid="431" fmtid="{D5CDD505-2E9C-101B-9397-08002B2CF9AE}" name="TT::FEDeviceParameters:device-data:Setting:rangeMin::caseSensitive">
    <vt:bool>false</vt:bool>
  </property>
  <property pid="432" fmtid="{D5CDD505-2E9C-101B-9397-08002B2CF9AE}" name="TT::FEDeviceParameters:device-data:Setting:rangeMin::primitiveType">
    <vt:lpwstr>FLOAT32</vt:lpwstr>
  </property>
  <property pid="433" fmtid="{D5CDD505-2E9C-101B-9397-08002B2CF9AE}" name="TT::FEDeviceParameters:device-data:Setting:devDisable::row">
    <vt:i4>9</vt:i4>
  </property>
  <property pid="434" fmtid="{D5CDD505-2E9C-101B-9397-08002B2CF9AE}" name="TT::FEDeviceParameters:device-data:Setting:devDisable::col">
    <vt:i4>20</vt:i4>
  </property>
  <property pid="435" fmtid="{D5CDD505-2E9C-101B-9397-08002B2CF9AE}" name="TT::FEDeviceParameters:device-data:Setting:devDisable::defaultValueRow">
    <vt:i4>4</vt:i4>
  </property>
  <property pid="436" fmtid="{D5CDD505-2E9C-101B-9397-08002B2CF9AE}" name="TT::FEDeviceParameters:device-data:Setting:devDisable::attributeName">
    <vt:lpwstr>FEDeviceParameters:device-data:Setting:devDisable</vt:lpwstr>
  </property>
  <property pid="437" fmtid="{D5CDD505-2E9C-101B-9397-08002B2CF9AE}" name="TT::FEDeviceParameters:device-data:Setting:devDisable::valueRequired">
    <vt:bool>true</vt:bool>
  </property>
  <property pid="438" fmtid="{D5CDD505-2E9C-101B-9397-08002B2CF9AE}" name="TT::FEDeviceParameters:device-data:Setting:devDisable::caseSensitive">
    <vt:bool>false</vt:bool>
  </property>
  <property pid="439" fmtid="{D5CDD505-2E9C-101B-9397-08002B2CF9AE}" name="TT::FEDeviceParameters:device-data:Setting:devDisable::primitiveType">
    <vt:lpwstr>BOOLEAN</vt:lpwstr>
  </property>
  <property pid="440" fmtid="{D5CDD505-2E9C-101B-9397-08002B2CF9AE}" name="TT::SCADADeviceDataArchiving:Analog Archive::row">
    <vt:i4>9</vt:i4>
  </property>
  <property pid="441" fmtid="{D5CDD505-2E9C-101B-9397-08002B2CF9AE}" name="TT::SCADADeviceDataArchiving:Analog Archive::col">
    <vt:i4>35</vt:i4>
  </property>
  <property pid="442" fmtid="{D5CDD505-2E9C-101B-9397-08002B2CF9AE}" name="TT::SCADADeviceDataArchiving:Analog Archive::defaultValueRow">
    <vt:i4>4</vt:i4>
  </property>
  <property pid="443" fmtid="{D5CDD505-2E9C-101B-9397-08002B2CF9AE}" name="TT::SCADADeviceDataArchiving:Analog Archive::attributeName">
    <vt:lpwstr>SCADADeviceDataArchiving:Analog Archive</vt:lpwstr>
  </property>
  <property pid="444" fmtid="{D5CDD505-2E9C-101B-9397-08002B2CF9AE}" name="TT::SCADADeviceDataArchiving:Analog Archive::valueRequired">
    <vt:bool>false</vt:bool>
  </property>
  <property pid="445" fmtid="{D5CDD505-2E9C-101B-9397-08002B2CF9AE}" name="TT::SCADADeviceDataArchiving:Analog Archive::caseSensitive">
    <vt:bool>false</vt:bool>
  </property>
  <property pid="446" fmtid="{D5CDD505-2E9C-101B-9397-08002B2CF9AE}" name="TT::SCADADeviceDataArchiving:Analog Archive::primitiveType">
    <vt:lpwstr>STRING</vt:lpwstr>
  </property>
  <property pid="447" fmtid="{D5CDD505-2E9C-101B-9397-08002B2CF9AE}" name="TT::FEDeviceParameters:device-data:Setting:forcedGainFlag::row">
    <vt:i4>9</vt:i4>
  </property>
  <property pid="448" fmtid="{D5CDD505-2E9C-101B-9397-08002B2CF9AE}" name="TT::FEDeviceParameters:device-data:Setting:forcedGainFlag::col">
    <vt:i4>23</vt:i4>
  </property>
  <property pid="449" fmtid="{D5CDD505-2E9C-101B-9397-08002B2CF9AE}" name="TT::FEDeviceParameters:device-data:Setting:forcedGainFlag::defaultValueRow">
    <vt:i4>4</vt:i4>
  </property>
  <property pid="450" fmtid="{D5CDD505-2E9C-101B-9397-08002B2CF9AE}" name="TT::FEDeviceParameters:device-data:Setting:forcedGainFlag::attributeName">
    <vt:lpwstr>FEDeviceParameters:device-data:Setting:forcedGainFlag</vt:lpwstr>
  </property>
  <property pid="451" fmtid="{D5CDD505-2E9C-101B-9397-08002B2CF9AE}" name="TT::FEDeviceParameters:device-data:Setting:forcedGainFlag::valueRequired">
    <vt:bool>true</vt:bool>
  </property>
  <property pid="452" fmtid="{D5CDD505-2E9C-101B-9397-08002B2CF9AE}" name="TT::FEDeviceParameters:device-data:Setting:forcedGainFlag::caseSensitive">
    <vt:bool>false</vt:bool>
  </property>
  <property pid="453" fmtid="{D5CDD505-2E9C-101B-9397-08002B2CF9AE}" name="TT::FEDeviceParameters:device-data:Setting:forcedGainFlag::primitiveType">
    <vt:lpwstr>USER_DEFINED</vt:lpwstr>
  </property>
  <property pid="454" fmtid="{D5CDD505-2E9C-101B-9397-08002B2CF9AE}" name="TT::SCADADeviceDataArchiving:Boolean Archive::row">
    <vt:i4>9</vt:i4>
  </property>
  <property pid="455" fmtid="{D5CDD505-2E9C-101B-9397-08002B2CF9AE}" name="TT::SCADADeviceDataArchiving:Boolean Archive::col">
    <vt:i4>34</vt:i4>
  </property>
  <property pid="456" fmtid="{D5CDD505-2E9C-101B-9397-08002B2CF9AE}" name="TT::SCADADeviceDataArchiving:Boolean Archive::defaultValueRow">
    <vt:i4>4</vt:i4>
  </property>
  <property pid="457" fmtid="{D5CDD505-2E9C-101B-9397-08002B2CF9AE}" name="TT::SCADADeviceDataArchiving:Boolean Archive::attributeName">
    <vt:lpwstr>SCADADeviceDataArchiving:Boolean Archive</vt:lpwstr>
  </property>
  <property pid="458" fmtid="{D5CDD505-2E9C-101B-9397-08002B2CF9AE}" name="TT::SCADADeviceDataArchiving:Boolean Archive::valueRequired">
    <vt:bool>false</vt:bool>
  </property>
  <property pid="459" fmtid="{D5CDD505-2E9C-101B-9397-08002B2CF9AE}" name="TT::SCADADeviceDataArchiving:Boolean Archive::caseSensitive">
    <vt:bool>false</vt:bool>
  </property>
  <property pid="460" fmtid="{D5CDD505-2E9C-101B-9397-08002B2CF9AE}" name="TT::SCADADeviceDataArchiving:Boolean Archive::primitiveType">
    <vt:lpwstr>STRING</vt:lpwstr>
  </property>
  <property pid="461" fmtid="{D5CDD505-2E9C-101B-9397-08002B2CF9AE}" name="TT::FEDeviceParameters:device-data:Setting:resistanceCalcType::row">
    <vt:i4>9</vt:i4>
  </property>
  <property pid="462" fmtid="{D5CDD505-2E9C-101B-9397-08002B2CF9AE}" name="TT::FEDeviceParameters:device-data:Setting:resistanceCalcType::col">
    <vt:i4>12</vt:i4>
  </property>
  <property pid="463" fmtid="{D5CDD505-2E9C-101B-9397-08002B2CF9AE}" name="TT::FEDeviceParameters:device-data:Setting:resistanceCalcType::defaultValueRow">
    <vt:i4>4</vt:i4>
  </property>
  <property pid="464" fmtid="{D5CDD505-2E9C-101B-9397-08002B2CF9AE}" name="TT::FEDeviceParameters:device-data:Setting:resistanceCalcType::attributeName">
    <vt:lpwstr>FEDeviceParameters:device-data:Setting:resistanceCalcType</vt:lpwstr>
  </property>
  <property pid="465" fmtid="{D5CDD505-2E9C-101B-9397-08002B2CF9AE}" name="TT::FEDeviceParameters:device-data:Setting:resistanceCalcType::valueRequired">
    <vt:bool>true</vt:bool>
  </property>
  <property pid="466" fmtid="{D5CDD505-2E9C-101B-9397-08002B2CF9AE}" name="TT::FEDeviceParameters:device-data:Setting:resistanceCalcType::caseSensitive">
    <vt:bool>false</vt:bool>
  </property>
  <property pid="467" fmtid="{D5CDD505-2E9C-101B-9397-08002B2CF9AE}" name="TT::FEDeviceParameters:device-data:Setting:resistanceCalcType::primitiveType">
    <vt:lpwstr>USER_DEFINED</vt:lpwstr>
  </property>
  <property pid="468" fmtid="{D5CDD505-2E9C-101B-9397-08002B2CF9AE}" name="TT::DeviceIdentification:Gateway Name::row">
    <vt:i4>9</vt:i4>
  </property>
  <property pid="469" fmtid="{D5CDD505-2E9C-101B-9397-08002B2CF9AE}" name="TT::DeviceIdentification:Gateway Name::col">
    <vt:i4>1</vt:i4>
  </property>
  <property pid="470" fmtid="{D5CDD505-2E9C-101B-9397-08002B2CF9AE}" name="TT::DeviceIdentification:Gateway Name::defaultValueRow">
    <vt:i4>4</vt:i4>
  </property>
  <property pid="471" fmtid="{D5CDD505-2E9C-101B-9397-08002B2CF9AE}" name="TT::DeviceIdentification:Gateway Name::attributeName">
    <vt:lpwstr>DeviceIdentification:Gateway Name</vt:lpwstr>
  </property>
  <property pid="472" fmtid="{D5CDD505-2E9C-101B-9397-08002B2CF9AE}" name="TT::DeviceIdentification:Gateway Name::valueRequired">
    <vt:bool>true</vt:bool>
  </property>
  <property pid="473" fmtid="{D5CDD505-2E9C-101B-9397-08002B2CF9AE}" name="TT::DeviceIdentification:Gateway Name::caseSensitive">
    <vt:bool>false</vt:bool>
  </property>
  <property pid="474" fmtid="{D5CDD505-2E9C-101B-9397-08002B2CF9AE}" name="TT::DeviceIdentification:Gateway Name::primitiveType">
    <vt:lpwstr>STRING</vt:lpwstr>
  </property>
  <property pid="475" fmtid="{D5CDD505-2E9C-101B-9397-08002B2CF9AE}" name="TT::FEDeviceParameters:device-data:Setting:tendTimer::row">
    <vt:i4>9</vt:i4>
  </property>
  <property pid="476" fmtid="{D5CDD505-2E9C-101B-9397-08002B2CF9AE}" name="TT::FEDeviceParameters:device-data:Setting:tendTimer::col">
    <vt:i4>18</vt:i4>
  </property>
  <property pid="477" fmtid="{D5CDD505-2E9C-101B-9397-08002B2CF9AE}" name="TT::FEDeviceParameters:device-data:Setting:tendTimer::defaultValueRow">
    <vt:i4>4</vt:i4>
  </property>
  <property pid="478" fmtid="{D5CDD505-2E9C-101B-9397-08002B2CF9AE}" name="TT::FEDeviceParameters:device-data:Setting:tendTimer::attributeName">
    <vt:lpwstr>FEDeviceParameters:device-data:Setting:tendTimer</vt:lpwstr>
  </property>
  <property pid="479" fmtid="{D5CDD505-2E9C-101B-9397-08002B2CF9AE}" name="TT::FEDeviceParameters:device-data:Setting:tendTimer::valueRequired">
    <vt:bool>true</vt:bool>
  </property>
  <property pid="480" fmtid="{D5CDD505-2E9C-101B-9397-08002B2CF9AE}" name="TT::FEDeviceParameters:device-data:Setting:tendTimer::caseSensitive">
    <vt:bool>false</vt:bool>
  </property>
  <property pid="481" fmtid="{D5CDD505-2E9C-101B-9397-08002B2CF9AE}" name="TT::FEDeviceParameters:device-data:Setting:tendTimer::primitiveType">
    <vt:lpwstr>USER_DEFINED</vt:lpwstr>
  </property>
  <property pid="482" fmtid="{D5CDD505-2E9C-101B-9397-08002B2CF9AE}" name="TT::FEDeviceParameters:device-data:Setting:chNumber::row">
    <vt:i4>9</vt:i4>
  </property>
  <property pid="483" fmtid="{D5CDD505-2E9C-101B-9397-08002B2CF9AE}" name="TT::FEDeviceParameters:device-data:Setting:chNumber::col">
    <vt:i4>10</vt:i4>
  </property>
  <property pid="484" fmtid="{D5CDD505-2E9C-101B-9397-08002B2CF9AE}" name="TT::FEDeviceParameters:device-data:Setting:chNumber::defaultValueRow">
    <vt:i4>4</vt:i4>
  </property>
  <property pid="485" fmtid="{D5CDD505-2E9C-101B-9397-08002B2CF9AE}" name="TT::FEDeviceParameters:device-data:Setting:chNumber::attributeName">
    <vt:lpwstr>FEDeviceParameters:device-data:Setting:chNumber</vt:lpwstr>
  </property>
  <property pid="486" fmtid="{D5CDD505-2E9C-101B-9397-08002B2CF9AE}" name="TT::FEDeviceParameters:device-data:Setting:chNumber::valueRequired">
    <vt:bool>true</vt:bool>
  </property>
  <property pid="487" fmtid="{D5CDD505-2E9C-101B-9397-08002B2CF9AE}" name="TT::FEDeviceParameters:device-data:Setting:chNumber::caseSensitive">
    <vt:bool>false</vt:bool>
  </property>
  <property pid="488" fmtid="{D5CDD505-2E9C-101B-9397-08002B2CF9AE}" name="TT::FEDeviceParameters:device-data:Setting:chNumber::primitiveType">
    <vt:lpwstr>USER_DEFINED</vt:lpwstr>
  </property>
  <property pid="489" fmtid="{D5CDD505-2E9C-101B-9397-08002B2CF9AE}" name="TT::FEDeviceParameters:device-data:Setting:resistanceCalcDeadBand::row">
    <vt:i4>9</vt:i4>
  </property>
  <property pid="490" fmtid="{D5CDD505-2E9C-101B-9397-08002B2CF9AE}" name="TT::FEDeviceParameters:device-data:Setting:resistanceCalcDeadBand::col">
    <vt:i4>11</vt:i4>
  </property>
  <property pid="491" fmtid="{D5CDD505-2E9C-101B-9397-08002B2CF9AE}" name="TT::FEDeviceParameters:device-data:Setting:resistanceCalcDeadBand::defaultValueRow">
    <vt:i4>4</vt:i4>
  </property>
  <property pid="492" fmtid="{D5CDD505-2E9C-101B-9397-08002B2CF9AE}" name="TT::FEDeviceParameters:device-data:Setting:resistanceCalcDeadBand::attributeName">
    <vt:lpwstr>FEDeviceParameters:device-data:Setting:resistanceCalcDeadBand</vt:lpwstr>
  </property>
  <property pid="493" fmtid="{D5CDD505-2E9C-101B-9397-08002B2CF9AE}" name="TT::FEDeviceParameters:device-data:Setting:resistanceCalcDeadBand::valueRequired">
    <vt:bool>true</vt:bool>
  </property>
  <property pid="494" fmtid="{D5CDD505-2E9C-101B-9397-08002B2CF9AE}" name="TT::FEDeviceParameters:device-data:Setting:resistanceCalcDeadBand::caseSensitive">
    <vt:bool>false</vt:bool>
  </property>
  <property pid="495" fmtid="{D5CDD505-2E9C-101B-9397-08002B2CF9AE}" name="TT::FEDeviceParameters:device-data:Setting:resistanceCalcDeadBand::primitiveType">
    <vt:lpwstr>FLOAT32</vt:lpwstr>
  </property>
  <property pid="496" fmtid="{D5CDD505-2E9C-101B-9397-08002B2CF9AE}" name="TT::SCADADeviceDataArchiving:Event Archive::row">
    <vt:i4>9</vt:i4>
  </property>
  <property pid="497" fmtid="{D5CDD505-2E9C-101B-9397-08002B2CF9AE}" name="TT::SCADADeviceDataArchiving:Event Archive::col">
    <vt:i4>36</vt:i4>
  </property>
  <property pid="498" fmtid="{D5CDD505-2E9C-101B-9397-08002B2CF9AE}" name="TT::SCADADeviceDataArchiving:Event Archive::defaultValueRow">
    <vt:i4>4</vt:i4>
  </property>
  <property pid="499" fmtid="{D5CDD505-2E9C-101B-9397-08002B2CF9AE}" name="TT::SCADADeviceDataArchiving:Event Archive::attributeName">
    <vt:lpwstr>SCADADeviceDataArchiving:Event Archive</vt:lpwstr>
  </property>
  <property pid="500" fmtid="{D5CDD505-2E9C-101B-9397-08002B2CF9AE}" name="TT::SCADADeviceDataArchiving:Event Archive::valueRequired">
    <vt:bool>false</vt:bool>
  </property>
  <property pid="501" fmtid="{D5CDD505-2E9C-101B-9397-08002B2CF9AE}" name="TT::SCADADeviceDataArchiving:Event Archive::caseSensitive">
    <vt:bool>false</vt:bool>
  </property>
  <property pid="502" fmtid="{D5CDD505-2E9C-101B-9397-08002B2CF9AE}" name="TT::SCADADeviceDataArchiving:Event Archive::primitiveType">
    <vt:lpwstr>STRING</vt:lpwstr>
  </property>
  <property pid="503" fmtid="{D5CDD505-2E9C-101B-9397-08002B2CF9AE}" name="TT::SCADADeviceGraphics:Unit::row">
    <vt:i4>9</vt:i4>
  </property>
  <property pid="504" fmtid="{D5CDD505-2E9C-101B-9397-08002B2CF9AE}" name="TT::SCADADeviceGraphics:Unit::col">
    <vt:i4>28</vt:i4>
  </property>
  <property pid="505" fmtid="{D5CDD505-2E9C-101B-9397-08002B2CF9AE}" name="TT::SCADADeviceGraphics:Unit::defaultValueRow">
    <vt:i4>4</vt:i4>
  </property>
  <property pid="506" fmtid="{D5CDD505-2E9C-101B-9397-08002B2CF9AE}" name="TT::SCADADeviceGraphics:Unit::attributeName">
    <vt:lpwstr>SCADADeviceGraphics:Unit</vt:lpwstr>
  </property>
  <property pid="507" fmtid="{D5CDD505-2E9C-101B-9397-08002B2CF9AE}" name="TT::SCADADeviceGraphics:Unit::valueRequired">
    <vt:bool>true</vt:bool>
  </property>
  <property pid="508" fmtid="{D5CDD505-2E9C-101B-9397-08002B2CF9AE}" name="TT::SCADADeviceGraphics:Unit::caseSensitive">
    <vt:bool>false</vt:bool>
  </property>
  <property pid="509" fmtid="{D5CDD505-2E9C-101B-9397-08002B2CF9AE}" name="TT::SCADADeviceGraphics:Unit::primitiveType">
    <vt:lpwstr>STRING</vt:lpwstr>
  </property>
  <property pid="510" fmtid="{D5CDD505-2E9C-101B-9397-08002B2CF9AE}" name="TT::DeviceIdentification:CalibrationCurveID::row">
    <vt:i4>9</vt:i4>
  </property>
  <property pid="511" fmtid="{D5CDD505-2E9C-101B-9397-08002B2CF9AE}" name="TT::DeviceIdentification:CalibrationCurveID::col">
    <vt:i4>3</vt:i4>
  </property>
  <property pid="512" fmtid="{D5CDD505-2E9C-101B-9397-08002B2CF9AE}" name="TT::DeviceIdentification:CalibrationCurveID::defaultValueRow">
    <vt:i4>4</vt:i4>
  </property>
  <property pid="513" fmtid="{D5CDD505-2E9C-101B-9397-08002B2CF9AE}" name="TT::DeviceIdentification:CalibrationCurveID::attributeName">
    <vt:lpwstr>DeviceIdentification:CalibrationCurveID</vt:lpwstr>
  </property>
  <property pid="514" fmtid="{D5CDD505-2E9C-101B-9397-08002B2CF9AE}" name="TT::DeviceIdentification:CalibrationCurveID::valueRequired">
    <vt:bool>true</vt:bool>
  </property>
  <property pid="515" fmtid="{D5CDD505-2E9C-101B-9397-08002B2CF9AE}" name="TT::DeviceIdentification:CalibrationCurveID::caseSensitive">
    <vt:bool>false</vt:bool>
  </property>
  <property pid="516" fmtid="{D5CDD505-2E9C-101B-9397-08002B2CF9AE}" name="TT::DeviceIdentification:CalibrationCurveID::primitiveType">
    <vt:lpwstr>SHORTINT16</vt:lpwstr>
  </property>
  <property pid="517" fmtid="{D5CDD505-2E9C-101B-9397-08002B2CF9AE}" name="TT::SCADADeviceFunctionals:SCADADeviceClassificationTags:Nature::row">
    <vt:i4>9</vt:i4>
  </property>
  <property pid="518" fmtid="{D5CDD505-2E9C-101B-9397-08002B2CF9AE}" name="TT::SCADADeviceFunctionals:SCADADeviceClassificationTags:Nature::col">
    <vt:i4>32</vt:i4>
  </property>
  <property pid="519" fmtid="{D5CDD505-2E9C-101B-9397-08002B2CF9AE}" name="TT::SCADADeviceFunctionals:SCADADeviceClassificationTags:Nature::defaultValueRow">
    <vt:i4>4</vt:i4>
  </property>
  <property pid="520" fmtid="{D5CDD505-2E9C-101B-9397-08002B2CF9AE}" name="TT::SCADADeviceFunctionals:SCADADeviceClassificationTags:Nature::attributeName">
    <vt:lpwstr>SCADADeviceFunctionals:SCADADeviceClassificationTags:Nature</vt:lpwstr>
  </property>
  <property pid="521" fmtid="{D5CDD505-2E9C-101B-9397-08002B2CF9AE}" name="TT::SCADADeviceFunctionals:SCADADeviceClassificationTags:Nature::valueRequired">
    <vt:bool>false</vt:bool>
  </property>
  <property pid="522" fmtid="{D5CDD505-2E9C-101B-9397-08002B2CF9AE}" name="TT::SCADADeviceFunctionals:SCADADeviceClassificationTags:Nature::caseSensitive">
    <vt:bool>false</vt:bool>
  </property>
  <property pid="523" fmtid="{D5CDD505-2E9C-101B-9397-08002B2CF9AE}" name="TT::SCADADeviceFunctionals:SCADADeviceClassificationTags:Nature::primitiveType">
    <vt:lpwstr>STRING</vt:lpwstr>
  </property>
  <property pid="524" fmtid="{D5CDD505-2E9C-101B-9397-08002B2CF9AE}" name="TT::SCADADeviceGraphics:WWW Link::row">
    <vt:i4>9</vt:i4>
  </property>
  <property pid="525" fmtid="{D5CDD505-2E9C-101B-9397-08002B2CF9AE}" name="TT::SCADADeviceGraphics:WWW Link::col">
    <vt:i4>26</vt:i4>
  </property>
  <property pid="526" fmtid="{D5CDD505-2E9C-101B-9397-08002B2CF9AE}" name="TT::SCADADeviceGraphics:WWW Link::defaultValueRow">
    <vt:i4>4</vt:i4>
  </property>
  <property pid="527" fmtid="{D5CDD505-2E9C-101B-9397-08002B2CF9AE}" name="TT::SCADADeviceGraphics:WWW Link::attributeName">
    <vt:lpwstr>SCADADeviceGraphics:WWW Link</vt:lpwstr>
  </property>
  <property pid="528" fmtid="{D5CDD505-2E9C-101B-9397-08002B2CF9AE}" name="TT::SCADADeviceGraphics:WWW Link::valueRequired">
    <vt:bool>false</vt:bool>
  </property>
  <property pid="529" fmtid="{D5CDD505-2E9C-101B-9397-08002B2CF9AE}" name="TT::SCADADeviceGraphics:WWW Link::caseSensitive">
    <vt:bool>false</vt:bool>
  </property>
  <property pid="530" fmtid="{D5CDD505-2E9C-101B-9397-08002B2CF9AE}" name="TT::SCADADeviceGraphics:WWW Link::primitiveType">
    <vt:lpwstr>STRING</vt:lpwstr>
  </property>
  <property pid="531" fmtid="{D5CDD505-2E9C-101B-9397-08002B2CF9AE}" name="TT::SCADADeviceGraphics:Format::row">
    <vt:i4>9</vt:i4>
  </property>
  <property pid="532" fmtid="{D5CDD505-2E9C-101B-9397-08002B2CF9AE}" name="TT::SCADADeviceGraphics:Format::col">
    <vt:i4>27</vt:i4>
  </property>
  <property pid="533" fmtid="{D5CDD505-2E9C-101B-9397-08002B2CF9AE}" name="TT::SCADADeviceGraphics:Format::defaultValueRow">
    <vt:i4>4</vt:i4>
  </property>
  <property pid="534" fmtid="{D5CDD505-2E9C-101B-9397-08002B2CF9AE}" name="TT::SCADADeviceGraphics:Format::attributeName">
    <vt:lpwstr>SCADADeviceGraphics:Format</vt:lpwstr>
  </property>
  <property pid="535" fmtid="{D5CDD505-2E9C-101B-9397-08002B2CF9AE}" name="TT::SCADADeviceGraphics:Format::valueRequired">
    <vt:bool>true</vt:bool>
  </property>
  <property pid="536" fmtid="{D5CDD505-2E9C-101B-9397-08002B2CF9AE}" name="TT::SCADADeviceGraphics:Format::caseSensitive">
    <vt:bool>false</vt:bool>
  </property>
  <property pid="537" fmtid="{D5CDD505-2E9C-101B-9397-08002B2CF9AE}" name="TT::SCADADeviceGraphics:Format::primitiveType">
    <vt:lpwstr>STRING</vt:lpwstr>
  </property>
  <property pid="538" fmtid="{D5CDD505-2E9C-101B-9397-08002B2CF9AE}" name="TT::SCADADeviceFunctionals:SCADADeviceClassificationTags:Device Links::row">
    <vt:i4>9</vt:i4>
  </property>
  <property pid="539" fmtid="{D5CDD505-2E9C-101B-9397-08002B2CF9AE}" name="TT::SCADADeviceFunctionals:SCADADeviceClassificationTags:Device Links::col">
    <vt:i4>33</vt:i4>
  </property>
  <property pid="540" fmtid="{D5CDD505-2E9C-101B-9397-08002B2CF9AE}" name="TT::SCADADeviceFunctionals:SCADADeviceClassificationTags:Device Links::defaultValueRow">
    <vt:i4>4</vt:i4>
  </property>
  <property pid="541" fmtid="{D5CDD505-2E9C-101B-9397-08002B2CF9AE}" name="TT::SCADADeviceFunctionals:SCADADeviceClassificationTags:Device Links::attributeName">
    <vt:lpwstr>SCADADeviceFunctionals:SCADADeviceClassificationTags:Device Links</vt:lpwstr>
  </property>
  <property pid="542" fmtid="{D5CDD505-2E9C-101B-9397-08002B2CF9AE}" name="TT::SCADADeviceFunctionals:SCADADeviceClassificationTags:Device Links::valueRequired">
    <vt:bool>false</vt:bool>
  </property>
  <property pid="543" fmtid="{D5CDD505-2E9C-101B-9397-08002B2CF9AE}" name="TT::SCADADeviceFunctionals:SCADADeviceClassificationTags:Device Links::caseSensitive">
    <vt:bool>false</vt:bool>
  </property>
  <property pid="544" fmtid="{D5CDD505-2E9C-101B-9397-08002B2CF9AE}" name="TT::SCADADeviceFunctionals:SCADADeviceClassificationTags:Device Links::primitiveType">
    <vt:lpwstr>STRING</vt:lpwstr>
  </property>
  <property pid="545" fmtid="{D5CDD505-2E9C-101B-9397-08002B2CF9AE}" name="TT::DeviceDocumentation:Modification Codes:Slot::row">
    <vt:i4>9</vt:i4>
  </property>
  <property pid="546" fmtid="{D5CDD505-2E9C-101B-9397-08002B2CF9AE}" name="TT::DeviceDocumentation:Modification Codes:Slot::col">
    <vt:i4>5</vt:i4>
  </property>
  <property pid="547" fmtid="{D5CDD505-2E9C-101B-9397-08002B2CF9AE}" name="TT::DeviceDocumentation:Modification Codes:Slot::defaultValueRow">
    <vt:i4>4</vt:i4>
  </property>
  <property pid="548" fmtid="{D5CDD505-2E9C-101B-9397-08002B2CF9AE}" name="TT::DeviceDocumentation:Modification Codes:Slot::attributeName">
    <vt:lpwstr>DeviceDocumentation:Modification Codes:Slot</vt:lpwstr>
  </property>
  <property pid="549" fmtid="{D5CDD505-2E9C-101B-9397-08002B2CF9AE}" name="TT::DeviceDocumentation:Modification Codes:Slot::valueRequired">
    <vt:bool>false</vt:bool>
  </property>
  <property pid="550" fmtid="{D5CDD505-2E9C-101B-9397-08002B2CF9AE}" name="TT::DeviceDocumentation:Modification Codes:Slot::caseSensitive">
    <vt:bool>false</vt:bool>
  </property>
  <property pid="551" fmtid="{D5CDD505-2E9C-101B-9397-08002B2CF9AE}" name="TT::DeviceDocumentation:Modification Codes:Slot::primitiveType">
    <vt:lpwstr>STRING</vt:lpwstr>
  </property>
  <property pid="552" fmtid="{D5CDD505-2E9C-101B-9397-08002B2CF9AE}" name="TT::FEDeviceParameters:device-data:Setting:isForcedGain::row">
    <vt:i4>9</vt:i4>
  </property>
  <property pid="553" fmtid="{D5CDD505-2E9C-101B-9397-08002B2CF9AE}" name="TT::FEDeviceParameters:device-data:Setting:isForcedGain::col">
    <vt:i4>22</vt:i4>
  </property>
  <property pid="554" fmtid="{D5CDD505-2E9C-101B-9397-08002B2CF9AE}" name="TT::FEDeviceParameters:device-data:Setting:isForcedGain::defaultValueRow">
    <vt:i4>4</vt:i4>
  </property>
  <property pid="555" fmtid="{D5CDD505-2E9C-101B-9397-08002B2CF9AE}" name="TT::FEDeviceParameters:device-data:Setting:isForcedGain::attributeName">
    <vt:lpwstr>FEDeviceParameters:device-data:Setting:isForcedGain</vt:lpwstr>
  </property>
  <property pid="556" fmtid="{D5CDD505-2E9C-101B-9397-08002B2CF9AE}" name="TT::FEDeviceParameters:device-data:Setting:isForcedGain::valueRequired">
    <vt:bool>true</vt:bool>
  </property>
  <property pid="557" fmtid="{D5CDD505-2E9C-101B-9397-08002B2CF9AE}" name="TT::FEDeviceParameters:device-data:Setting:isForcedGain::caseSensitive">
    <vt:bool>false</vt:bool>
  </property>
  <property pid="558" fmtid="{D5CDD505-2E9C-101B-9397-08002B2CF9AE}" name="TT::FEDeviceParameters:device-data:Setting:isForcedGain::primitiveType">
    <vt:lpwstr>BOOLEAN</vt:lpwstr>
  </property>
  <property pid="559" fmtid="{D5CDD505-2E9C-101B-9397-08002B2CF9AE}" name="TT::FEDeviceParameters:device-data:Setting:allowFlippingBitAutoReset::row">
    <vt:i4>9</vt:i4>
  </property>
  <property pid="560" fmtid="{D5CDD505-2E9C-101B-9397-08002B2CF9AE}" name="TT::FEDeviceParameters:device-data:Setting:allowFlippingBitAutoReset::col">
    <vt:i4>21</vt:i4>
  </property>
  <property pid="561" fmtid="{D5CDD505-2E9C-101B-9397-08002B2CF9AE}" name="TT::FEDeviceParameters:device-data:Setting:allowFlippingBitAutoReset::defaultValueRow">
    <vt:i4>4</vt:i4>
  </property>
  <property pid="562" fmtid="{D5CDD505-2E9C-101B-9397-08002B2CF9AE}" name="TT::FEDeviceParameters:device-data:Setting:allowFlippingBitAutoReset::attributeName">
    <vt:lpwstr>FEDeviceParameters:device-data:Setting:allowFlippingBitAutoReset</vt:lpwstr>
  </property>
  <property pid="563" fmtid="{D5CDD505-2E9C-101B-9397-08002B2CF9AE}" name="TT::FEDeviceParameters:device-data:Setting:allowFlippingBitAutoReset::valueRequired">
    <vt:bool>true</vt:bool>
  </property>
  <property pid="564" fmtid="{D5CDD505-2E9C-101B-9397-08002B2CF9AE}" name="TT::FEDeviceParameters:device-data:Setting:allowFlippingBitAutoReset::caseSensitive">
    <vt:bool>false</vt:bool>
  </property>
  <property pid="565" fmtid="{D5CDD505-2E9C-101B-9397-08002B2CF9AE}" name="TT::FEDeviceParameters:device-data:Setting:allowFlippingBitAutoReset::primitiveType">
    <vt:lpwstr>BOOLEAN</vt:lpwstr>
  </property>
  <property pid="566" fmtid="{D5CDD505-2E9C-101B-9397-08002B2CF9AE}" name="TT::SCADADeviceFunctionals:Access Control Domain::row">
    <vt:i4>9</vt:i4>
  </property>
  <property pid="567" fmtid="{D5CDD505-2E9C-101B-9397-08002B2CF9AE}" name="TT::SCADADeviceFunctionals:Access Control Domain::col">
    <vt:i4>30</vt:i4>
  </property>
  <property pid="568" fmtid="{D5CDD505-2E9C-101B-9397-08002B2CF9AE}" name="TT::SCADADeviceFunctionals:Access Control Domain::defaultValueRow">
    <vt:i4>4</vt:i4>
  </property>
  <property pid="569" fmtid="{D5CDD505-2E9C-101B-9397-08002B2CF9AE}" name="TT::SCADADeviceFunctionals:Access Control Domain::attributeName">
    <vt:lpwstr>SCADADeviceFunctionals:Access Control Domain</vt:lpwstr>
  </property>
  <property pid="570" fmtid="{D5CDD505-2E9C-101B-9397-08002B2CF9AE}" name="TT::SCADADeviceFunctionals:Access Control Domain::valueRequired">
    <vt:bool>false</vt:bool>
  </property>
  <property pid="571" fmtid="{D5CDD505-2E9C-101B-9397-08002B2CF9AE}" name="TT::SCADADeviceFunctionals:Access Control Domain::caseSensitive">
    <vt:bool>false</vt:bool>
  </property>
  <property pid="572" fmtid="{D5CDD505-2E9C-101B-9397-08002B2CF9AE}" name="TT::SCADADeviceFunctionals:Access Control Domain::primitiveType">
    <vt:lpwstr>STRING</vt:lpwstr>
  </property>
  <property pid="573" fmtid="{D5CDD505-2E9C-101B-9397-08002B2CF9AE}" name="TT::FEDeviceParameters:device-data:Setting:rangeMax::row">
    <vt:i4>9</vt:i4>
  </property>
  <property pid="574" fmtid="{D5CDD505-2E9C-101B-9397-08002B2CF9AE}" name="TT::FEDeviceParameters:device-data:Setting:rangeMax::col">
    <vt:i4>14</vt:i4>
  </property>
  <property pid="575" fmtid="{D5CDD505-2E9C-101B-9397-08002B2CF9AE}" name="TT::FEDeviceParameters:device-data:Setting:rangeMax::defaultValueRow">
    <vt:i4>4</vt:i4>
  </property>
  <property pid="576" fmtid="{D5CDD505-2E9C-101B-9397-08002B2CF9AE}" name="TT::FEDeviceParameters:device-data:Setting:rangeMax::attributeName">
    <vt:lpwstr>FEDeviceParameters:device-data:Setting:rangeMax</vt:lpwstr>
  </property>
  <property pid="577" fmtid="{D5CDD505-2E9C-101B-9397-08002B2CF9AE}" name="TT::FEDeviceParameters:device-data:Setting:rangeMax::valueRequired">
    <vt:bool>true</vt:bool>
  </property>
  <property pid="578" fmtid="{D5CDD505-2E9C-101B-9397-08002B2CF9AE}" name="TT::FEDeviceParameters:device-data:Setting:rangeMax::caseSensitive">
    <vt:bool>false</vt:bool>
  </property>
  <property pid="579" fmtid="{D5CDD505-2E9C-101B-9397-08002B2CF9AE}" name="TT::FEDeviceParameters:device-data:Setting:rangeMax::primitiveType">
    <vt:lpwstr>FLOAT32</vt:lpwstr>
  </property>
  <property pid="580" fmtid="{D5CDD505-2E9C-101B-9397-08002B2CF9AE}" name="TT::FEDeviceParameters:device-data:Setting:filterActivation::row">
    <vt:i4>9</vt:i4>
  </property>
  <property pid="581" fmtid="{D5CDD505-2E9C-101B-9397-08002B2CF9AE}" name="TT::FEDeviceParameters:device-data:Setting:filterActivation::col">
    <vt:i4>16</vt:i4>
  </property>
  <property pid="582" fmtid="{D5CDD505-2E9C-101B-9397-08002B2CF9AE}" name="TT::FEDeviceParameters:device-data:Setting:filterActivation::defaultValueRow">
    <vt:i4>4</vt:i4>
  </property>
  <property pid="583" fmtid="{D5CDD505-2E9C-101B-9397-08002B2CF9AE}" name="TT::FEDeviceParameters:device-data:Setting:filterActivation::attributeName">
    <vt:lpwstr>FEDeviceParameters:device-data:Setting:filterActivation</vt:lpwstr>
  </property>
  <property pid="584" fmtid="{D5CDD505-2E9C-101B-9397-08002B2CF9AE}" name="TT::FEDeviceParameters:device-data:Setting:filterActivation::valueRequired">
    <vt:bool>true</vt:bool>
  </property>
  <property pid="585" fmtid="{D5CDD505-2E9C-101B-9397-08002B2CF9AE}" name="TT::FEDeviceParameters:device-data:Setting:filterActivation::caseSensitive">
    <vt:bool>false</vt:bool>
  </property>
  <property pid="586" fmtid="{D5CDD505-2E9C-101B-9397-08002B2CF9AE}" name="TT::FEDeviceParameters:device-data:Setting:filterActivation::primitiveType">
    <vt:lpwstr>USER_DEFINED</vt:lpwstr>
  </property>
  <property pid="587" fmtid="{D5CDD505-2E9C-101B-9397-08002B2CF9AE}" name="TT::FEDeviceParameters:device-data:Setting:offset::row">
    <vt:i4>9</vt:i4>
  </property>
  <property pid="588" fmtid="{D5CDD505-2E9C-101B-9397-08002B2CF9AE}" name="TT::FEDeviceParameters:device-data:Setting:offset::col">
    <vt:i4>17</vt:i4>
  </property>
  <property pid="589" fmtid="{D5CDD505-2E9C-101B-9397-08002B2CF9AE}" name="TT::FEDeviceParameters:device-data:Setting:offset::defaultValueRow">
    <vt:i4>4</vt:i4>
  </property>
  <property pid="590" fmtid="{D5CDD505-2E9C-101B-9397-08002B2CF9AE}" name="TT::FEDeviceParameters:device-data:Setting:offset::attributeName">
    <vt:lpwstr>FEDeviceParameters:device-data:Setting:offset</vt:lpwstr>
  </property>
  <property pid="591" fmtid="{D5CDD505-2E9C-101B-9397-08002B2CF9AE}" name="TT::FEDeviceParameters:device-data:Setting:offset::valueRequired">
    <vt:bool>true</vt:bool>
  </property>
  <property pid="592" fmtid="{D5CDD505-2E9C-101B-9397-08002B2CF9AE}" name="TT::FEDeviceParameters:device-data:Setting:offset::caseSensitive">
    <vt:bool>false</vt:bool>
  </property>
  <property pid="593" fmtid="{D5CDD505-2E9C-101B-9397-08002B2CF9AE}" name="TT::FEDeviceParameters:device-data:Setting:offset::primitiveType">
    <vt:lpwstr>FLOAT32</vt:lpwstr>
  </property>
  <property pid="594" fmtid="{D5CDD505-2E9C-101B-9397-08002B2CF9AE}" name="TT::SCADADeviceGraphics:Synoptic::row">
    <vt:i4>9</vt:i4>
  </property>
  <property pid="595" fmtid="{D5CDD505-2E9C-101B-9397-08002B2CF9AE}" name="TT::SCADADeviceGraphics:Synoptic::col">
    <vt:i4>24</vt:i4>
  </property>
  <property pid="596" fmtid="{D5CDD505-2E9C-101B-9397-08002B2CF9AE}" name="TT::SCADADeviceGraphics:Synoptic::defaultValueRow">
    <vt:i4>4</vt:i4>
  </property>
  <property pid="597" fmtid="{D5CDD505-2E9C-101B-9397-08002B2CF9AE}" name="TT::SCADADeviceGraphics:Synoptic::attributeName">
    <vt:lpwstr>SCADADeviceGraphics:Synoptic</vt:lpwstr>
  </property>
  <property pid="598" fmtid="{D5CDD505-2E9C-101B-9397-08002B2CF9AE}" name="TT::SCADADeviceGraphics:Synoptic::valueRequired">
    <vt:bool>false</vt:bool>
  </property>
  <property pid="599" fmtid="{D5CDD505-2E9C-101B-9397-08002B2CF9AE}" name="TT::SCADADeviceGraphics:Synoptic::caseSensitive">
    <vt:bool>false</vt:bool>
  </property>
  <property pid="600" fmtid="{D5CDD505-2E9C-101B-9397-08002B2CF9AE}" name="TT::SCADADeviceGraphics:Synoptic::primitiveType">
    <vt:lpwstr>STRING</vt:lpwstr>
  </property>
  <property pid="601" fmtid="{D5CDD505-2E9C-101B-9397-08002B2CF9AE}" name="TT::DeviceIdentification:FipNetwork::row">
    <vt:i4>9</vt:i4>
  </property>
  <property pid="602" fmtid="{D5CDD505-2E9C-101B-9397-08002B2CF9AE}" name="TT::DeviceIdentification:FipNetwork::col">
    <vt:i4>2</vt:i4>
  </property>
  <property pid="603" fmtid="{D5CDD505-2E9C-101B-9397-08002B2CF9AE}" name="TT::DeviceIdentification:FipNetwork::defaultValueRow">
    <vt:i4>4</vt:i4>
  </property>
  <property pid="604" fmtid="{D5CDD505-2E9C-101B-9397-08002B2CF9AE}" name="TT::DeviceIdentification:FipNetwork::attributeName">
    <vt:lpwstr>DeviceIdentification:FipNetwork</vt:lpwstr>
  </property>
  <property pid="605" fmtid="{D5CDD505-2E9C-101B-9397-08002B2CF9AE}" name="TT::DeviceIdentification:FipNetwork::valueRequired">
    <vt:bool>true</vt:bool>
  </property>
  <property pid="606" fmtid="{D5CDD505-2E9C-101B-9397-08002B2CF9AE}" name="TT::DeviceIdentification:FipNetwork::caseSensitive">
    <vt:bool>false</vt:bool>
  </property>
  <property pid="607" fmtid="{D5CDD505-2E9C-101B-9397-08002B2CF9AE}" name="TT::DeviceIdentification:FipNetwork::primitiveType">
    <vt:lpwstr>STRING</vt:lpwstr>
  </property>
  <property pid="608" fmtid="{D5CDD505-2E9C-101B-9397-08002B2CF9AE}" name="TT::SCADADeviceFunctionals:SCADADeviceClassificationTags:Domain::row">
    <vt:i4>9</vt:i4>
  </property>
  <property pid="609" fmtid="{D5CDD505-2E9C-101B-9397-08002B2CF9AE}" name="TT::SCADADeviceFunctionals:SCADADeviceClassificationTags:Domain::col">
    <vt:i4>31</vt:i4>
  </property>
  <property pid="610" fmtid="{D5CDD505-2E9C-101B-9397-08002B2CF9AE}" name="TT::SCADADeviceFunctionals:SCADADeviceClassificationTags:Domain::defaultValueRow">
    <vt:i4>4</vt:i4>
  </property>
  <property pid="611" fmtid="{D5CDD505-2E9C-101B-9397-08002B2CF9AE}" name="TT::SCADADeviceFunctionals:SCADADeviceClassificationTags:Domain::attributeName">
    <vt:lpwstr>SCADADeviceFunctionals:SCADADeviceClassificationTags:Domain</vt:lpwstr>
  </property>
  <property pid="612" fmtid="{D5CDD505-2E9C-101B-9397-08002B2CF9AE}" name="TT::SCADADeviceFunctionals:SCADADeviceClassificationTags:Domain::valueRequired">
    <vt:bool>false</vt:bool>
  </property>
  <property pid="613" fmtid="{D5CDD505-2E9C-101B-9397-08002B2CF9AE}" name="TT::SCADADeviceFunctionals:SCADADeviceClassificationTags:Domain::caseSensitive">
    <vt:bool>false</vt:bool>
  </property>
  <property pid="614" fmtid="{D5CDD505-2E9C-101B-9397-08002B2CF9AE}" name="TT::SCADADeviceFunctionals:SCADADeviceClassificationTags:Domain::primitiveType">
    <vt:lpwstr>STRING</vt:lpwstr>
  </property>
  <property pid="615" fmtid="{D5CDD505-2E9C-101B-9397-08002B2CF9AE}" name="TT::DeviceDocumentation:Description::row">
    <vt:i4>9</vt:i4>
  </property>
  <property pid="616" fmtid="{D5CDD505-2E9C-101B-9397-08002B2CF9AE}" name="TT::DeviceDocumentation:Description::col">
    <vt:i4>4</vt:i4>
  </property>
  <property pid="617" fmtid="{D5CDD505-2E9C-101B-9397-08002B2CF9AE}" name="TT::DeviceDocumentation:Description::defaultValueRow">
    <vt:i4>4</vt:i4>
  </property>
  <property pid="618" fmtid="{D5CDD505-2E9C-101B-9397-08002B2CF9AE}" name="TT::DeviceDocumentation:Description::attributeName">
    <vt:lpwstr>DeviceDocumentation:Description</vt:lpwstr>
  </property>
  <property pid="619" fmtid="{D5CDD505-2E9C-101B-9397-08002B2CF9AE}" name="TT::DeviceDocumentation:Description::valueRequired">
    <vt:bool>false</vt:bool>
  </property>
  <property pid="620" fmtid="{D5CDD505-2E9C-101B-9397-08002B2CF9AE}" name="TT::DeviceDocumentation:Description::caseSensitive">
    <vt:bool>false</vt:bool>
  </property>
  <property pid="621" fmtid="{D5CDD505-2E9C-101B-9397-08002B2CF9AE}" name="TT::DeviceDocumentation:Description::primitiveType">
    <vt:lpwstr>STRING</vt:lpwstr>
  </property>
  <property pid="622" fmtid="{D5CDD505-2E9C-101B-9397-08002B2CF9AE}" name="TT::FEDeviceParameters:device-data:Configuration:sensorType::row">
    <vt:i4>9</vt:i4>
  </property>
  <property pid="623" fmtid="{D5CDD505-2E9C-101B-9397-08002B2CF9AE}" name="TT::FEDeviceParameters:device-data:Configuration:sensorType::col">
    <vt:i4>7</vt:i4>
  </property>
  <property pid="624" fmtid="{D5CDD505-2E9C-101B-9397-08002B2CF9AE}" name="TT::FEDeviceParameters:device-data:Configuration:sensorType::defaultValueRow">
    <vt:i4>4</vt:i4>
  </property>
  <property pid="625" fmtid="{D5CDD505-2E9C-101B-9397-08002B2CF9AE}" name="TT::FEDeviceParameters:device-data:Configuration:sensorType::attributeName">
    <vt:lpwstr>FEDeviceParameters:device-data:Configuration:sensorType</vt:lpwstr>
  </property>
  <property pid="626" fmtid="{D5CDD505-2E9C-101B-9397-08002B2CF9AE}" name="TT::FEDeviceParameters:device-data:Configuration:sensorType::valueRequired">
    <vt:bool>true</vt:bool>
  </property>
  <property pid="627" fmtid="{D5CDD505-2E9C-101B-9397-08002B2CF9AE}" name="TT::FEDeviceParameters:device-data:Configuration:sensorType::caseSensitive">
    <vt:bool>false</vt:bool>
  </property>
  <property pid="628" fmtid="{D5CDD505-2E9C-101B-9397-08002B2CF9AE}" name="TT::FEDeviceParameters:device-data:Configuration:sensorType::primitiveType">
    <vt:lpwstr>STRING</vt:lpwstr>
  </property>
  <property pid="629" fmtid="{D5CDD505-2E9C-101B-9397-08002B2CF9AE}" name="TT::FEDeviceParameters:device-data:Setting:filterSamples::row">
    <vt:i4>9</vt:i4>
  </property>
  <property pid="630" fmtid="{D5CDD505-2E9C-101B-9397-08002B2CF9AE}" name="TT::FEDeviceParameters:device-data:Setting:filterSamples::col">
    <vt:i4>15</vt:i4>
  </property>
  <property pid="631" fmtid="{D5CDD505-2E9C-101B-9397-08002B2CF9AE}" name="TT::FEDeviceParameters:device-data:Setting:filterSamples::defaultValueRow">
    <vt:i4>4</vt:i4>
  </property>
  <property pid="632" fmtid="{D5CDD505-2E9C-101B-9397-08002B2CF9AE}" name="TT::FEDeviceParameters:device-data:Setting:filterSamples::attributeName">
    <vt:lpwstr>FEDeviceParameters:device-data:Setting:filterSamples</vt:lpwstr>
  </property>
  <property pid="633" fmtid="{D5CDD505-2E9C-101B-9397-08002B2CF9AE}" name="TT::FEDeviceParameters:device-data:Setting:filterSamples::valueRequired">
    <vt:bool>true</vt:bool>
  </property>
  <property pid="634" fmtid="{D5CDD505-2E9C-101B-9397-08002B2CF9AE}" name="TT::FEDeviceParameters:device-data:Setting:filterSamples::caseSensitive">
    <vt:bool>false</vt:bool>
  </property>
  <property pid="635" fmtid="{D5CDD505-2E9C-101B-9397-08002B2CF9AE}" name="TT::FEDeviceParameters:device-data:Setting:filterSamples::primitiveType">
    <vt:lpwstr>USER_DEFINED</vt:lpwstr>
  </property>
  <property pid="636" fmtid="{D5CDD505-2E9C-101B-9397-08002B2CF9AE}" name="TT::SCADADeviceGraphics:Widget Type::row">
    <vt:i4>9</vt:i4>
  </property>
  <property pid="637" fmtid="{D5CDD505-2E9C-101B-9397-08002B2CF9AE}" name="TT::SCADADeviceGraphics:Widget Type::col">
    <vt:i4>29</vt:i4>
  </property>
  <property pid="638" fmtid="{D5CDD505-2E9C-101B-9397-08002B2CF9AE}" name="TT::SCADADeviceGraphics:Widget Type::defaultValueRow">
    <vt:i4>4</vt:i4>
  </property>
  <property pid="639" fmtid="{D5CDD505-2E9C-101B-9397-08002B2CF9AE}" name="TT::SCADADeviceGraphics:Widget Type::attributeName">
    <vt:lpwstr>SCADADeviceGraphics:Widget Type</vt:lpwstr>
  </property>
  <property pid="640" fmtid="{D5CDD505-2E9C-101B-9397-08002B2CF9AE}" name="TT::SCADADeviceGraphics:Widget Type::valueRequired">
    <vt:bool>true</vt:bool>
  </property>
  <property pid="641" fmtid="{D5CDD505-2E9C-101B-9397-08002B2CF9AE}" name="TT::SCADADeviceGraphics:Widget Type::caseSensitive">
    <vt:bool>false</vt:bool>
  </property>
  <property pid="642" fmtid="{D5CDD505-2E9C-101B-9397-08002B2CF9AE}" name="TT::SCADADeviceGraphics:Widget Type::primitiveType">
    <vt:lpwstr>STRING</vt:lpwstr>
  </property>
  <property pid="643" fmtid="{D5CDD505-2E9C-101B-9397-08002B2CF9AE}" name="TT::FEDeviceParameters:device-data:Setting:agNumber::row">
    <vt:i4>9</vt:i4>
  </property>
  <property pid="644" fmtid="{D5CDD505-2E9C-101B-9397-08002B2CF9AE}" name="TT::FEDeviceParameters:device-data:Setting:agNumber::col">
    <vt:i4>9</vt:i4>
  </property>
  <property pid="645" fmtid="{D5CDD505-2E9C-101B-9397-08002B2CF9AE}" name="TT::FEDeviceParameters:device-data:Setting:agNumber::defaultValueRow">
    <vt:i4>4</vt:i4>
  </property>
  <property pid="646" fmtid="{D5CDD505-2E9C-101B-9397-08002B2CF9AE}" name="TT::FEDeviceParameters:device-data:Setting:agNumber::attributeName">
    <vt:lpwstr>FEDeviceParameters:device-data:Setting:agNumber</vt:lpwstr>
  </property>
  <property pid="647" fmtid="{D5CDD505-2E9C-101B-9397-08002B2CF9AE}" name="TT::FEDeviceParameters:device-data:Setting:agNumber::valueRequired">
    <vt:bool>true</vt:bool>
  </property>
  <property pid="648" fmtid="{D5CDD505-2E9C-101B-9397-08002B2CF9AE}" name="TT::FEDeviceParameters:device-data:Setting:agNumber::caseSensitive">
    <vt:bool>false</vt:bool>
  </property>
  <property pid="649" fmtid="{D5CDD505-2E9C-101B-9397-08002B2CF9AE}" name="TT::FEDeviceParameters:device-data:Setting:agNumber::primitiveType">
    <vt:lpwstr>USER_DEFINED</vt:lpwstr>
  </property>
  <property pid="650" fmtid="{D5CDD505-2E9C-101B-9397-08002B2CF9AE}" name="TT::FEDeviceParameters:device-data:Setting:sgNumber::row">
    <vt:i4>9</vt:i4>
  </property>
  <property pid="651" fmtid="{D5CDD505-2E9C-101B-9397-08002B2CF9AE}" name="TT::FEDeviceParameters:device-data:Setting:sgNumber::col">
    <vt:i4>8</vt:i4>
  </property>
  <property pid="652" fmtid="{D5CDD505-2E9C-101B-9397-08002B2CF9AE}" name="TT::FEDeviceParameters:device-data:Setting:sgNumber::defaultValueRow">
    <vt:i4>4</vt:i4>
  </property>
  <property pid="653" fmtid="{D5CDD505-2E9C-101B-9397-08002B2CF9AE}" name="TT::FEDeviceParameters:device-data:Setting:sgNumber::attributeName">
    <vt:lpwstr>FEDeviceParameters:device-data:Setting:sgNumber</vt:lpwstr>
  </property>
  <property pid="654" fmtid="{D5CDD505-2E9C-101B-9397-08002B2CF9AE}" name="TT::FEDeviceParameters:device-data:Setting:sgNumber::valueRequired">
    <vt:bool>true</vt:bool>
  </property>
  <property pid="655" fmtid="{D5CDD505-2E9C-101B-9397-08002B2CF9AE}" name="TT::FEDeviceParameters:device-data:Setting:sgNumber::caseSensitive">
    <vt:bool>false</vt:bool>
  </property>
  <property pid="656" fmtid="{D5CDD505-2E9C-101B-9397-08002B2CF9AE}" name="TT::FEDeviceParameters:device-data:Setting:sgNumber::primitiveType">
    <vt:lpwstr>USER_DEFINED</vt:lpwstr>
  </property>
  <property pid="657" fmtid="{D5CDD505-2E9C-101B-9397-08002B2CF9AE}" name="TT::FEDeviceParameters:device-data:Setting:tendThold::row">
    <vt:i4>9</vt:i4>
  </property>
  <property pid="658" fmtid="{D5CDD505-2E9C-101B-9397-08002B2CF9AE}" name="TT::FEDeviceParameters:device-data:Setting:tendThold::col">
    <vt:i4>19</vt:i4>
  </property>
  <property pid="659" fmtid="{D5CDD505-2E9C-101B-9397-08002B2CF9AE}" name="TT::FEDeviceParameters:device-data:Setting:tendThold::defaultValueRow">
    <vt:i4>4</vt:i4>
  </property>
  <property pid="660" fmtid="{D5CDD505-2E9C-101B-9397-08002B2CF9AE}" name="TT::FEDeviceParameters:device-data:Setting:tendThold::attributeName">
    <vt:lpwstr>FEDeviceParameters:device-data:Setting:tendThold</vt:lpwstr>
  </property>
  <property pid="661" fmtid="{D5CDD505-2E9C-101B-9397-08002B2CF9AE}" name="TT::FEDeviceParameters:device-data:Setting:tendThold::valueRequired">
    <vt:bool>true</vt:bool>
  </property>
  <property pid="662" fmtid="{D5CDD505-2E9C-101B-9397-08002B2CF9AE}" name="TT::FEDeviceParameters:device-data:Setting:tendThold::caseSensitive">
    <vt:bool>false</vt:bool>
  </property>
  <property pid="663" fmtid="{D5CDD505-2E9C-101B-9397-08002B2CF9AE}" name="TT::FEDeviceParameters:device-data:Setting:tendThold::primitiveType">
    <vt:lpwstr>FLOAT32</vt:lpwstr>
  </property>
  <property pid="664" fmtid="{D5CDD505-2E9C-101B-9397-08002B2CF9AE}" name="TT::SCADADeviceGraphics:Diagnostic::row">
    <vt:i4>9</vt:i4>
  </property>
  <property pid="665" fmtid="{D5CDD505-2E9C-101B-9397-08002B2CF9AE}" name="TT::SCADADeviceGraphics:Diagnostic::col">
    <vt:i4>25</vt:i4>
  </property>
  <property pid="666" fmtid="{D5CDD505-2E9C-101B-9397-08002B2CF9AE}" name="TT::SCADADeviceGraphics:Diagnostic::defaultValueRow">
    <vt:i4>4</vt:i4>
  </property>
  <property pid="667" fmtid="{D5CDD505-2E9C-101B-9397-08002B2CF9AE}" name="TT::SCADADeviceGraphics:Diagnostic::attributeName">
    <vt:lpwstr>SCADADeviceGraphics:Diagnostic</vt:lpwstr>
  </property>
  <property pid="668" fmtid="{D5CDD505-2E9C-101B-9397-08002B2CF9AE}" name="TT::SCADADeviceGraphics:Diagnostic::valueRequired">
    <vt:bool>false</vt:bool>
  </property>
  <property pid="669" fmtid="{D5CDD505-2E9C-101B-9397-08002B2CF9AE}" name="TT::SCADADeviceGraphics:Diagnostic::caseSensitive">
    <vt:bool>false</vt:bool>
  </property>
  <property pid="670" fmtid="{D5CDD505-2E9C-101B-9397-08002B2CF9AE}" name="TT::SCADADeviceGraphics:Diagnostic::primitiveType">
    <vt:lpwstr>STRING</vt:lpwstr>
  </property>
  <property pid="671" fmtid="{D5CDD505-2E9C-101B-9397-08002B2CF9AE}" name="TT::DeviceDocumentation:Modification Codes:Electronic Card::row">
    <vt:i4>9</vt:i4>
  </property>
  <property pid="672" fmtid="{D5CDD505-2E9C-101B-9397-08002B2CF9AE}" name="TT::DeviceDocumentation:Modification Codes:Electronic Card::col">
    <vt:i4>6</vt:i4>
  </property>
  <property pid="673" fmtid="{D5CDD505-2E9C-101B-9397-08002B2CF9AE}" name="TT::DeviceDocumentation:Modification Codes:Electronic Card::defaultValueRow">
    <vt:i4>4</vt:i4>
  </property>
  <property pid="674" fmtid="{D5CDD505-2E9C-101B-9397-08002B2CF9AE}" name="TT::DeviceDocumentation:Modification Codes:Electronic Card::attributeName">
    <vt:lpwstr>DeviceDocumentation:Modification Codes:Electronic Card</vt:lpwstr>
  </property>
  <property pid="675" fmtid="{D5CDD505-2E9C-101B-9397-08002B2CF9AE}" name="TT::DeviceDocumentation:Modification Codes:Electronic Card::valueRequired">
    <vt:bool>false</vt:bool>
  </property>
  <property pid="676" fmtid="{D5CDD505-2E9C-101B-9397-08002B2CF9AE}" name="TT::DeviceDocumentation:Modification Codes:Electronic Card::caseSensitive">
    <vt:bool>false</vt:bool>
  </property>
  <property pid="677" fmtid="{D5CDD505-2E9C-101B-9397-08002B2CF9AE}" name="TT::DeviceDocumentation:Modification Codes:Electronic Card::primitiveType">
    <vt:lpwstr>STRING</vt:lpwstr>
  </property>
  <property pid="678" fmtid="{D5CDD505-2E9C-101B-9397-08002B2CF9AE}" name="PT::deviceTypeName">
    <vt:lpwstr>PT</vt:lpwstr>
  </property>
  <property pid="679" fmtid="{D5CDD505-2E9C-101B-9397-08002B2CF9AE}" name="PT::deviceType">
    <vt:bool>true</vt:bool>
  </property>
  <property pid="680" fmtid="{D5CDD505-2E9C-101B-9397-08002B2CF9AE}" name="PT::headerStart">
    <vt:i4>6</vt:i4>
  </property>
  <property pid="681" fmtid="{D5CDD505-2E9C-101B-9397-08002B2CF9AE}" name="PT::headerEnd">
    <vt:i4>10</vt:i4>
  </property>
  <property pid="682" fmtid="{D5CDD505-2E9C-101B-9397-08002B2CF9AE}" name="PT::defaultValueRow">
    <vt:i4>4</vt:i4>
  </property>
  <property pid="683" fmtid="{D5CDD505-2E9C-101B-9397-08002B2CF9AE}" name="PT::DeviceIdentification:Name::row">
    <vt:i4>9</vt:i4>
  </property>
  <property pid="684" fmtid="{D5CDD505-2E9C-101B-9397-08002B2CF9AE}" name="PT::DeviceIdentification:Name::col">
    <vt:i4>0</vt:i4>
  </property>
  <property pid="685" fmtid="{D5CDD505-2E9C-101B-9397-08002B2CF9AE}" name="PT::DeviceIdentification:Name::defaultValueRow">
    <vt:i4>-1</vt:i4>
  </property>
  <property pid="686" fmtid="{D5CDD505-2E9C-101B-9397-08002B2CF9AE}" name="PT::DeviceIdentification:Name::attributeName">
    <vt:lpwstr>DeviceIdentification:Name</vt:lpwstr>
  </property>
  <property pid="687" fmtid="{D5CDD505-2E9C-101B-9397-08002B2CF9AE}" name="PT::DeviceIdentification:Name::valueRequired">
    <vt:bool>true</vt:bool>
  </property>
  <property pid="688" fmtid="{D5CDD505-2E9C-101B-9397-08002B2CF9AE}" name="PT::DeviceIdentification:Name::caseSensitive">
    <vt:bool>false</vt:bool>
  </property>
  <property pid="689" fmtid="{D5CDD505-2E9C-101B-9397-08002B2CF9AE}" name="PT::DeviceIdentification:Name::primitiveType">
    <vt:lpwstr>STRING</vt:lpwstr>
  </property>
  <property pid="690" fmtid="{D5CDD505-2E9C-101B-9397-08002B2CF9AE}" name="PT::FEDeviceParameters:device-data:Setting:rangeMin::row">
    <vt:i4>9</vt:i4>
  </property>
  <property pid="691" fmtid="{D5CDD505-2E9C-101B-9397-08002B2CF9AE}" name="PT::FEDeviceParameters:device-data:Setting:rangeMin::col">
    <vt:i4>13</vt:i4>
  </property>
  <property pid="692" fmtid="{D5CDD505-2E9C-101B-9397-08002B2CF9AE}" name="PT::FEDeviceParameters:device-data:Setting:rangeMin::defaultValueRow">
    <vt:i4>4</vt:i4>
  </property>
  <property pid="693" fmtid="{D5CDD505-2E9C-101B-9397-08002B2CF9AE}" name="PT::FEDeviceParameters:device-data:Setting:rangeMin::attributeName">
    <vt:lpwstr>FEDeviceParameters:device-data:Setting:rangeMin</vt:lpwstr>
  </property>
  <property pid="694" fmtid="{D5CDD505-2E9C-101B-9397-08002B2CF9AE}" name="PT::FEDeviceParameters:device-data:Setting:rangeMin::valueRequired">
    <vt:bool>true</vt:bool>
  </property>
  <property pid="695" fmtid="{D5CDD505-2E9C-101B-9397-08002B2CF9AE}" name="PT::FEDeviceParameters:device-data:Setting:rangeMin::caseSensitive">
    <vt:bool>false</vt:bool>
  </property>
  <property pid="696" fmtid="{D5CDD505-2E9C-101B-9397-08002B2CF9AE}" name="PT::FEDeviceParameters:device-data:Setting:rangeMin::primitiveType">
    <vt:lpwstr>FLOAT32</vt:lpwstr>
  </property>
  <property pid="697" fmtid="{D5CDD505-2E9C-101B-9397-08002B2CF9AE}" name="PT::FEDeviceParameters:device-data:Setting:devDisable::row">
    <vt:i4>9</vt:i4>
  </property>
  <property pid="698" fmtid="{D5CDD505-2E9C-101B-9397-08002B2CF9AE}" name="PT::FEDeviceParameters:device-data:Setting:devDisable::col">
    <vt:i4>20</vt:i4>
  </property>
  <property pid="699" fmtid="{D5CDD505-2E9C-101B-9397-08002B2CF9AE}" name="PT::FEDeviceParameters:device-data:Setting:devDisable::defaultValueRow">
    <vt:i4>4</vt:i4>
  </property>
  <property pid="700" fmtid="{D5CDD505-2E9C-101B-9397-08002B2CF9AE}" name="PT::FEDeviceParameters:device-data:Setting:devDisable::attributeName">
    <vt:lpwstr>FEDeviceParameters:device-data:Setting:devDisable</vt:lpwstr>
  </property>
  <property pid="701" fmtid="{D5CDD505-2E9C-101B-9397-08002B2CF9AE}" name="PT::FEDeviceParameters:device-data:Setting:devDisable::valueRequired">
    <vt:bool>true</vt:bool>
  </property>
  <property pid="702" fmtid="{D5CDD505-2E9C-101B-9397-08002B2CF9AE}" name="PT::FEDeviceParameters:device-data:Setting:devDisable::caseSensitive">
    <vt:bool>false</vt:bool>
  </property>
  <property pid="703" fmtid="{D5CDD505-2E9C-101B-9397-08002B2CF9AE}" name="PT::FEDeviceParameters:device-data:Setting:devDisable::primitiveType">
    <vt:lpwstr>BOOLEAN</vt:lpwstr>
  </property>
  <property pid="704" fmtid="{D5CDD505-2E9C-101B-9397-08002B2CF9AE}" name="PT::SCADADeviceDataArchiving:Analog Archive::row">
    <vt:i4>9</vt:i4>
  </property>
  <property pid="705" fmtid="{D5CDD505-2E9C-101B-9397-08002B2CF9AE}" name="PT::SCADADeviceDataArchiving:Analog Archive::col">
    <vt:i4>33</vt:i4>
  </property>
  <property pid="706" fmtid="{D5CDD505-2E9C-101B-9397-08002B2CF9AE}" name="PT::SCADADeviceDataArchiving:Analog Archive::defaultValueRow">
    <vt:i4>4</vt:i4>
  </property>
  <property pid="707" fmtid="{D5CDD505-2E9C-101B-9397-08002B2CF9AE}" name="PT::SCADADeviceDataArchiving:Analog Archive::attributeName">
    <vt:lpwstr>SCADADeviceDataArchiving:Analog Archive</vt:lpwstr>
  </property>
  <property pid="708" fmtid="{D5CDD505-2E9C-101B-9397-08002B2CF9AE}" name="PT::SCADADeviceDataArchiving:Analog Archive::valueRequired">
    <vt:bool>false</vt:bool>
  </property>
  <property pid="709" fmtid="{D5CDD505-2E9C-101B-9397-08002B2CF9AE}" name="PT::SCADADeviceDataArchiving:Analog Archive::caseSensitive">
    <vt:bool>false</vt:bool>
  </property>
  <property pid="710" fmtid="{D5CDD505-2E9C-101B-9397-08002B2CF9AE}" name="PT::SCADADeviceDataArchiving:Analog Archive::primitiveType">
    <vt:lpwstr>STRING</vt:lpwstr>
  </property>
  <property pid="711" fmtid="{D5CDD505-2E9C-101B-9397-08002B2CF9AE}" name="PT::SCADADeviceDataArchiving:Boolean Archive::row">
    <vt:i4>9</vt:i4>
  </property>
  <property pid="712" fmtid="{D5CDD505-2E9C-101B-9397-08002B2CF9AE}" name="PT::SCADADeviceDataArchiving:Boolean Archive::col">
    <vt:i4>32</vt:i4>
  </property>
  <property pid="713" fmtid="{D5CDD505-2E9C-101B-9397-08002B2CF9AE}" name="PT::SCADADeviceDataArchiving:Boolean Archive::defaultValueRow">
    <vt:i4>4</vt:i4>
  </property>
  <property pid="714" fmtid="{D5CDD505-2E9C-101B-9397-08002B2CF9AE}" name="PT::SCADADeviceDataArchiving:Boolean Archive::attributeName">
    <vt:lpwstr>SCADADeviceDataArchiving:Boolean Archive</vt:lpwstr>
  </property>
  <property pid="715" fmtid="{D5CDD505-2E9C-101B-9397-08002B2CF9AE}" name="PT::SCADADeviceDataArchiving:Boolean Archive::valueRequired">
    <vt:bool>false</vt:bool>
  </property>
  <property pid="716" fmtid="{D5CDD505-2E9C-101B-9397-08002B2CF9AE}" name="PT::SCADADeviceDataArchiving:Boolean Archive::caseSensitive">
    <vt:bool>false</vt:bool>
  </property>
  <property pid="717" fmtid="{D5CDD505-2E9C-101B-9397-08002B2CF9AE}" name="PT::SCADADeviceDataArchiving:Boolean Archive::primitiveType">
    <vt:lpwstr>STRING</vt:lpwstr>
  </property>
  <property pid="718" fmtid="{D5CDD505-2E9C-101B-9397-08002B2CF9AE}" name="PT::DeviceIdentification:Gateway Name::row">
    <vt:i4>9</vt:i4>
  </property>
  <property pid="719" fmtid="{D5CDD505-2E9C-101B-9397-08002B2CF9AE}" name="PT::DeviceIdentification:Gateway Name::col">
    <vt:i4>1</vt:i4>
  </property>
  <property pid="720" fmtid="{D5CDD505-2E9C-101B-9397-08002B2CF9AE}" name="PT::DeviceIdentification:Gateway Name::defaultValueRow">
    <vt:i4>4</vt:i4>
  </property>
  <property pid="721" fmtid="{D5CDD505-2E9C-101B-9397-08002B2CF9AE}" name="PT::DeviceIdentification:Gateway Name::attributeName">
    <vt:lpwstr>DeviceIdentification:Gateway Name</vt:lpwstr>
  </property>
  <property pid="722" fmtid="{D5CDD505-2E9C-101B-9397-08002B2CF9AE}" name="PT::DeviceIdentification:Gateway Name::valueRequired">
    <vt:bool>true</vt:bool>
  </property>
  <property pid="723" fmtid="{D5CDD505-2E9C-101B-9397-08002B2CF9AE}" name="PT::DeviceIdentification:Gateway Name::caseSensitive">
    <vt:bool>false</vt:bool>
  </property>
  <property pid="724" fmtid="{D5CDD505-2E9C-101B-9397-08002B2CF9AE}" name="PT::DeviceIdentification:Gateway Name::primitiveType">
    <vt:lpwstr>STRING</vt:lpwstr>
  </property>
  <property pid="725" fmtid="{D5CDD505-2E9C-101B-9397-08002B2CF9AE}" name="PT::FEDeviceParameters:device-data:Setting:tendTimer::row">
    <vt:i4>9</vt:i4>
  </property>
  <property pid="726" fmtid="{D5CDD505-2E9C-101B-9397-08002B2CF9AE}" name="PT::FEDeviceParameters:device-data:Setting:tendTimer::col">
    <vt:i4>18</vt:i4>
  </property>
  <property pid="727" fmtid="{D5CDD505-2E9C-101B-9397-08002B2CF9AE}" name="PT::FEDeviceParameters:device-data:Setting:tendTimer::defaultValueRow">
    <vt:i4>4</vt:i4>
  </property>
  <property pid="728" fmtid="{D5CDD505-2E9C-101B-9397-08002B2CF9AE}" name="PT::FEDeviceParameters:device-data:Setting:tendTimer::attributeName">
    <vt:lpwstr>FEDeviceParameters:device-data:Setting:tendTimer</vt:lpwstr>
  </property>
  <property pid="729" fmtid="{D5CDD505-2E9C-101B-9397-08002B2CF9AE}" name="PT::FEDeviceParameters:device-data:Setting:tendTimer::valueRequired">
    <vt:bool>true</vt:bool>
  </property>
  <property pid="730" fmtid="{D5CDD505-2E9C-101B-9397-08002B2CF9AE}" name="PT::FEDeviceParameters:device-data:Setting:tendTimer::caseSensitive">
    <vt:bool>false</vt:bool>
  </property>
  <property pid="731" fmtid="{D5CDD505-2E9C-101B-9397-08002B2CF9AE}" name="PT::FEDeviceParameters:device-data:Setting:tendTimer::primitiveType">
    <vt:lpwstr>USER_DEFINED</vt:lpwstr>
  </property>
  <property pid="732" fmtid="{D5CDD505-2E9C-101B-9397-08002B2CF9AE}" name="PT::FEDeviceParameters:device-data:Setting:chNumber::row">
    <vt:i4>9</vt:i4>
  </property>
  <property pid="733" fmtid="{D5CDD505-2E9C-101B-9397-08002B2CF9AE}" name="PT::FEDeviceParameters:device-data:Setting:chNumber::col">
    <vt:i4>10</vt:i4>
  </property>
  <property pid="734" fmtid="{D5CDD505-2E9C-101B-9397-08002B2CF9AE}" name="PT::FEDeviceParameters:device-data:Setting:chNumber::defaultValueRow">
    <vt:i4>4</vt:i4>
  </property>
  <property pid="735" fmtid="{D5CDD505-2E9C-101B-9397-08002B2CF9AE}" name="PT::FEDeviceParameters:device-data:Setting:chNumber::attributeName">
    <vt:lpwstr>FEDeviceParameters:device-data:Setting:chNumber</vt:lpwstr>
  </property>
  <property pid="736" fmtid="{D5CDD505-2E9C-101B-9397-08002B2CF9AE}" name="PT::FEDeviceParameters:device-data:Setting:chNumber::valueRequired">
    <vt:bool>true</vt:bool>
  </property>
  <property pid="737" fmtid="{D5CDD505-2E9C-101B-9397-08002B2CF9AE}" name="PT::FEDeviceParameters:device-data:Setting:chNumber::caseSensitive">
    <vt:bool>false</vt:bool>
  </property>
  <property pid="738" fmtid="{D5CDD505-2E9C-101B-9397-08002B2CF9AE}" name="PT::FEDeviceParameters:device-data:Setting:chNumber::primitiveType">
    <vt:lpwstr>USER_DEFINED</vt:lpwstr>
  </property>
  <property pid="739" fmtid="{D5CDD505-2E9C-101B-9397-08002B2CF9AE}" name="PT::SCADADeviceDataArchiving:Event Archive::row">
    <vt:i4>9</vt:i4>
  </property>
  <property pid="740" fmtid="{D5CDD505-2E9C-101B-9397-08002B2CF9AE}" name="PT::SCADADeviceDataArchiving:Event Archive::col">
    <vt:i4>34</vt:i4>
  </property>
  <property pid="741" fmtid="{D5CDD505-2E9C-101B-9397-08002B2CF9AE}" name="PT::SCADADeviceDataArchiving:Event Archive::defaultValueRow">
    <vt:i4>4</vt:i4>
  </property>
  <property pid="742" fmtid="{D5CDD505-2E9C-101B-9397-08002B2CF9AE}" name="PT::SCADADeviceDataArchiving:Event Archive::attributeName">
    <vt:lpwstr>SCADADeviceDataArchiving:Event Archive</vt:lpwstr>
  </property>
  <property pid="743" fmtid="{D5CDD505-2E9C-101B-9397-08002B2CF9AE}" name="PT::SCADADeviceDataArchiving:Event Archive::valueRequired">
    <vt:bool>false</vt:bool>
  </property>
  <property pid="744" fmtid="{D5CDD505-2E9C-101B-9397-08002B2CF9AE}" name="PT::SCADADeviceDataArchiving:Event Archive::caseSensitive">
    <vt:bool>false</vt:bool>
  </property>
  <property pid="745" fmtid="{D5CDD505-2E9C-101B-9397-08002B2CF9AE}" name="PT::SCADADeviceDataArchiving:Event Archive::primitiveType">
    <vt:lpwstr>STRING</vt:lpwstr>
  </property>
  <property pid="746" fmtid="{D5CDD505-2E9C-101B-9397-08002B2CF9AE}" name="PT::SCADADeviceGraphics:Unit::row">
    <vt:i4>9</vt:i4>
  </property>
  <property pid="747" fmtid="{D5CDD505-2E9C-101B-9397-08002B2CF9AE}" name="PT::SCADADeviceGraphics:Unit::col">
    <vt:i4>26</vt:i4>
  </property>
  <property pid="748" fmtid="{D5CDD505-2E9C-101B-9397-08002B2CF9AE}" name="PT::SCADADeviceGraphics:Unit::defaultValueRow">
    <vt:i4>4</vt:i4>
  </property>
  <property pid="749" fmtid="{D5CDD505-2E9C-101B-9397-08002B2CF9AE}" name="PT::SCADADeviceGraphics:Unit::attributeName">
    <vt:lpwstr>SCADADeviceGraphics:Unit</vt:lpwstr>
  </property>
  <property pid="750" fmtid="{D5CDD505-2E9C-101B-9397-08002B2CF9AE}" name="PT::SCADADeviceGraphics:Unit::valueRequired">
    <vt:bool>true</vt:bool>
  </property>
  <property pid="751" fmtid="{D5CDD505-2E9C-101B-9397-08002B2CF9AE}" name="PT::SCADADeviceGraphics:Unit::caseSensitive">
    <vt:bool>false</vt:bool>
  </property>
  <property pid="752" fmtid="{D5CDD505-2E9C-101B-9397-08002B2CF9AE}" name="PT::SCADADeviceGraphics:Unit::primitiveType">
    <vt:lpwstr>STRING</vt:lpwstr>
  </property>
  <property pid="753" fmtid="{D5CDD505-2E9C-101B-9397-08002B2CF9AE}" name="PT::DeviceIdentification:CalibrationCurveID::row">
    <vt:i4>9</vt:i4>
  </property>
  <property pid="754" fmtid="{D5CDD505-2E9C-101B-9397-08002B2CF9AE}" name="PT::DeviceIdentification:CalibrationCurveID::col">
    <vt:i4>3</vt:i4>
  </property>
  <property pid="755" fmtid="{D5CDD505-2E9C-101B-9397-08002B2CF9AE}" name="PT::DeviceIdentification:CalibrationCurveID::defaultValueRow">
    <vt:i4>4</vt:i4>
  </property>
  <property pid="756" fmtid="{D5CDD505-2E9C-101B-9397-08002B2CF9AE}" name="PT::DeviceIdentification:CalibrationCurveID::attributeName">
    <vt:lpwstr>DeviceIdentification:CalibrationCurveID</vt:lpwstr>
  </property>
  <property pid="757" fmtid="{D5CDD505-2E9C-101B-9397-08002B2CF9AE}" name="PT::DeviceIdentification:CalibrationCurveID::valueRequired">
    <vt:bool>true</vt:bool>
  </property>
  <property pid="758" fmtid="{D5CDD505-2E9C-101B-9397-08002B2CF9AE}" name="PT::DeviceIdentification:CalibrationCurveID::caseSensitive">
    <vt:bool>false</vt:bool>
  </property>
  <property pid="759" fmtid="{D5CDD505-2E9C-101B-9397-08002B2CF9AE}" name="PT::DeviceIdentification:CalibrationCurveID::primitiveType">
    <vt:lpwstr>SHORTINT16</vt:lpwstr>
  </property>
  <property pid="760" fmtid="{D5CDD505-2E9C-101B-9397-08002B2CF9AE}" name="PT::SCADADeviceFunctionals:SCADADeviceClassificationTags:Nature::row">
    <vt:i4>9</vt:i4>
  </property>
  <property pid="761" fmtid="{D5CDD505-2E9C-101B-9397-08002B2CF9AE}" name="PT::SCADADeviceFunctionals:SCADADeviceClassificationTags:Nature::col">
    <vt:i4>30</vt:i4>
  </property>
  <property pid="762" fmtid="{D5CDD505-2E9C-101B-9397-08002B2CF9AE}" name="PT::SCADADeviceFunctionals:SCADADeviceClassificationTags:Nature::defaultValueRow">
    <vt:i4>4</vt:i4>
  </property>
  <property pid="763" fmtid="{D5CDD505-2E9C-101B-9397-08002B2CF9AE}" name="PT::SCADADeviceFunctionals:SCADADeviceClassificationTags:Nature::attributeName">
    <vt:lpwstr>SCADADeviceFunctionals:SCADADeviceClassificationTags:Nature</vt:lpwstr>
  </property>
  <property pid="764" fmtid="{D5CDD505-2E9C-101B-9397-08002B2CF9AE}" name="PT::SCADADeviceFunctionals:SCADADeviceClassificationTags:Nature::valueRequired">
    <vt:bool>false</vt:bool>
  </property>
  <property pid="765" fmtid="{D5CDD505-2E9C-101B-9397-08002B2CF9AE}" name="PT::SCADADeviceFunctionals:SCADADeviceClassificationTags:Nature::caseSensitive">
    <vt:bool>false</vt:bool>
  </property>
  <property pid="766" fmtid="{D5CDD505-2E9C-101B-9397-08002B2CF9AE}" name="PT::SCADADeviceFunctionals:SCADADeviceClassificationTags:Nature::primitiveType">
    <vt:lpwstr>STRING</vt:lpwstr>
  </property>
  <property pid="767" fmtid="{D5CDD505-2E9C-101B-9397-08002B2CF9AE}" name="PT::SCADADeviceGraphics:WWW Link::row">
    <vt:i4>9</vt:i4>
  </property>
  <property pid="768" fmtid="{D5CDD505-2E9C-101B-9397-08002B2CF9AE}" name="PT::SCADADeviceGraphics:WWW Link::col">
    <vt:i4>24</vt:i4>
  </property>
  <property pid="769" fmtid="{D5CDD505-2E9C-101B-9397-08002B2CF9AE}" name="PT::SCADADeviceGraphics:WWW Link::defaultValueRow">
    <vt:i4>4</vt:i4>
  </property>
  <property pid="770" fmtid="{D5CDD505-2E9C-101B-9397-08002B2CF9AE}" name="PT::SCADADeviceGraphics:WWW Link::attributeName">
    <vt:lpwstr>SCADADeviceGraphics:WWW Link</vt:lpwstr>
  </property>
  <property pid="771" fmtid="{D5CDD505-2E9C-101B-9397-08002B2CF9AE}" name="PT::SCADADeviceGraphics:WWW Link::valueRequired">
    <vt:bool>false</vt:bool>
  </property>
  <property pid="772" fmtid="{D5CDD505-2E9C-101B-9397-08002B2CF9AE}" name="PT::SCADADeviceGraphics:WWW Link::caseSensitive">
    <vt:bool>false</vt:bool>
  </property>
  <property pid="773" fmtid="{D5CDD505-2E9C-101B-9397-08002B2CF9AE}" name="PT::SCADADeviceGraphics:WWW Link::primitiveType">
    <vt:lpwstr>STRING</vt:lpwstr>
  </property>
  <property pid="774" fmtid="{D5CDD505-2E9C-101B-9397-08002B2CF9AE}" name="PT::FEDeviceParameters:device-data:Setting:resistanceOrPressureCalcDeadBand::row">
    <vt:i4>9</vt:i4>
  </property>
  <property pid="775" fmtid="{D5CDD505-2E9C-101B-9397-08002B2CF9AE}" name="PT::FEDeviceParameters:device-data:Setting:resistanceOrPressureCalcDeadBand::col">
    <vt:i4>11</vt:i4>
  </property>
  <property pid="776" fmtid="{D5CDD505-2E9C-101B-9397-08002B2CF9AE}" name="PT::FEDeviceParameters:device-data:Setting:resistanceOrPressureCalcDeadBand::defaultValueRow">
    <vt:i4>4</vt:i4>
  </property>
  <property pid="777" fmtid="{D5CDD505-2E9C-101B-9397-08002B2CF9AE}" name="PT::FEDeviceParameters:device-data:Setting:resistanceOrPressureCalcDeadBand::attributeName">
    <vt:lpwstr>FEDeviceParameters:device-data:Setting:resistanceOrPressureCalcDeadBand</vt:lpwstr>
  </property>
  <property pid="778" fmtid="{D5CDD505-2E9C-101B-9397-08002B2CF9AE}" name="PT::FEDeviceParameters:device-data:Setting:resistanceOrPressureCalcDeadBand::valueRequired">
    <vt:bool>true</vt:bool>
  </property>
  <property pid="779" fmtid="{D5CDD505-2E9C-101B-9397-08002B2CF9AE}" name="PT::FEDeviceParameters:device-data:Setting:resistanceOrPressureCalcDeadBand::caseSensitive">
    <vt:bool>false</vt:bool>
  </property>
  <property pid="780" fmtid="{D5CDD505-2E9C-101B-9397-08002B2CF9AE}" name="PT::FEDeviceParameters:device-data:Setting:resistanceOrPressureCalcDeadBand::primitiveType">
    <vt:lpwstr>FLOAT32</vt:lpwstr>
  </property>
  <property pid="781" fmtid="{D5CDD505-2E9C-101B-9397-08002B2CF9AE}" name="PT::SCADADeviceGraphics:Format::row">
    <vt:i4>9</vt:i4>
  </property>
  <property pid="782" fmtid="{D5CDD505-2E9C-101B-9397-08002B2CF9AE}" name="PT::SCADADeviceGraphics:Format::col">
    <vt:i4>25</vt:i4>
  </property>
  <property pid="783" fmtid="{D5CDD505-2E9C-101B-9397-08002B2CF9AE}" name="PT::SCADADeviceGraphics:Format::defaultValueRow">
    <vt:i4>4</vt:i4>
  </property>
  <property pid="784" fmtid="{D5CDD505-2E9C-101B-9397-08002B2CF9AE}" name="PT::SCADADeviceGraphics:Format::attributeName">
    <vt:lpwstr>SCADADeviceGraphics:Format</vt:lpwstr>
  </property>
  <property pid="785" fmtid="{D5CDD505-2E9C-101B-9397-08002B2CF9AE}" name="PT::SCADADeviceGraphics:Format::valueRequired">
    <vt:bool>true</vt:bool>
  </property>
  <property pid="786" fmtid="{D5CDD505-2E9C-101B-9397-08002B2CF9AE}" name="PT::SCADADeviceGraphics:Format::caseSensitive">
    <vt:bool>false</vt:bool>
  </property>
  <property pid="787" fmtid="{D5CDD505-2E9C-101B-9397-08002B2CF9AE}" name="PT::SCADADeviceGraphics:Format::primitiveType">
    <vt:lpwstr>STRING</vt:lpwstr>
  </property>
  <property pid="788" fmtid="{D5CDD505-2E9C-101B-9397-08002B2CF9AE}" name="PT::SCADADeviceFunctionals:SCADADeviceClassificationTags:Device Links::row">
    <vt:i4>9</vt:i4>
  </property>
  <property pid="789" fmtid="{D5CDD505-2E9C-101B-9397-08002B2CF9AE}" name="PT::SCADADeviceFunctionals:SCADADeviceClassificationTags:Device Links::col">
    <vt:i4>31</vt:i4>
  </property>
  <property pid="790" fmtid="{D5CDD505-2E9C-101B-9397-08002B2CF9AE}" name="PT::SCADADeviceFunctionals:SCADADeviceClassificationTags:Device Links::defaultValueRow">
    <vt:i4>4</vt:i4>
  </property>
  <property pid="791" fmtid="{D5CDD505-2E9C-101B-9397-08002B2CF9AE}" name="PT::SCADADeviceFunctionals:SCADADeviceClassificationTags:Device Links::attributeName">
    <vt:lpwstr>SCADADeviceFunctionals:SCADADeviceClassificationTags:Device Links</vt:lpwstr>
  </property>
  <property pid="792" fmtid="{D5CDD505-2E9C-101B-9397-08002B2CF9AE}" name="PT::SCADADeviceFunctionals:SCADADeviceClassificationTags:Device Links::valueRequired">
    <vt:bool>false</vt:bool>
  </property>
  <property pid="793" fmtid="{D5CDD505-2E9C-101B-9397-08002B2CF9AE}" name="PT::SCADADeviceFunctionals:SCADADeviceClassificationTags:Device Links::caseSensitive">
    <vt:bool>false</vt:bool>
  </property>
  <property pid="794" fmtid="{D5CDD505-2E9C-101B-9397-08002B2CF9AE}" name="PT::SCADADeviceFunctionals:SCADADeviceClassificationTags:Device Links::primitiveType">
    <vt:lpwstr>STRING</vt:lpwstr>
  </property>
  <property pid="795" fmtid="{D5CDD505-2E9C-101B-9397-08002B2CF9AE}" name="PT::DeviceDocumentation:Modification Codes:Slot::row">
    <vt:i4>9</vt:i4>
  </property>
  <property pid="796" fmtid="{D5CDD505-2E9C-101B-9397-08002B2CF9AE}" name="PT::DeviceDocumentation:Modification Codes:Slot::col">
    <vt:i4>5</vt:i4>
  </property>
  <property pid="797" fmtid="{D5CDD505-2E9C-101B-9397-08002B2CF9AE}" name="PT::DeviceDocumentation:Modification Codes:Slot::defaultValueRow">
    <vt:i4>4</vt:i4>
  </property>
  <property pid="798" fmtid="{D5CDD505-2E9C-101B-9397-08002B2CF9AE}" name="PT::DeviceDocumentation:Modification Codes:Slot::attributeName">
    <vt:lpwstr>DeviceDocumentation:Modification Codes:Slot</vt:lpwstr>
  </property>
  <property pid="799" fmtid="{D5CDD505-2E9C-101B-9397-08002B2CF9AE}" name="PT::DeviceDocumentation:Modification Codes:Slot::valueRequired">
    <vt:bool>false</vt:bool>
  </property>
  <property pid="800" fmtid="{D5CDD505-2E9C-101B-9397-08002B2CF9AE}" name="PT::DeviceDocumentation:Modification Codes:Slot::caseSensitive">
    <vt:bool>false</vt:bool>
  </property>
  <property pid="801" fmtid="{D5CDD505-2E9C-101B-9397-08002B2CF9AE}" name="PT::DeviceDocumentation:Modification Codes:Slot::primitiveType">
    <vt:lpwstr>STRING</vt:lpwstr>
  </property>
  <property pid="802" fmtid="{D5CDD505-2E9C-101B-9397-08002B2CF9AE}" name="PT::FEDeviceParameters:device-data:Setting:allowFlippingBitAutoReset::row">
    <vt:i4>9</vt:i4>
  </property>
  <property pid="803" fmtid="{D5CDD505-2E9C-101B-9397-08002B2CF9AE}" name="PT::FEDeviceParameters:device-data:Setting:allowFlippingBitAutoReset::col">
    <vt:i4>21</vt:i4>
  </property>
  <property pid="804" fmtid="{D5CDD505-2E9C-101B-9397-08002B2CF9AE}" name="PT::FEDeviceParameters:device-data:Setting:allowFlippingBitAutoReset::defaultValueRow">
    <vt:i4>4</vt:i4>
  </property>
  <property pid="805" fmtid="{D5CDD505-2E9C-101B-9397-08002B2CF9AE}" name="PT::FEDeviceParameters:device-data:Setting:allowFlippingBitAutoReset::attributeName">
    <vt:lpwstr>FEDeviceParameters:device-data:Setting:allowFlippingBitAutoReset</vt:lpwstr>
  </property>
  <property pid="806" fmtid="{D5CDD505-2E9C-101B-9397-08002B2CF9AE}" name="PT::FEDeviceParameters:device-data:Setting:allowFlippingBitAutoReset::valueRequired">
    <vt:bool>true</vt:bool>
  </property>
  <property pid="807" fmtid="{D5CDD505-2E9C-101B-9397-08002B2CF9AE}" name="PT::FEDeviceParameters:device-data:Setting:allowFlippingBitAutoReset::caseSensitive">
    <vt:bool>false</vt:bool>
  </property>
  <property pid="808" fmtid="{D5CDD505-2E9C-101B-9397-08002B2CF9AE}" name="PT::FEDeviceParameters:device-data:Setting:allowFlippingBitAutoReset::primitiveType">
    <vt:lpwstr>BOOLEAN</vt:lpwstr>
  </property>
  <property pid="809" fmtid="{D5CDD505-2E9C-101B-9397-08002B2CF9AE}" name="PT::SCADADeviceFunctionals:Access Control Domain::row">
    <vt:i4>9</vt:i4>
  </property>
  <property pid="810" fmtid="{D5CDD505-2E9C-101B-9397-08002B2CF9AE}" name="PT::SCADADeviceFunctionals:Access Control Domain::col">
    <vt:i4>28</vt:i4>
  </property>
  <property pid="811" fmtid="{D5CDD505-2E9C-101B-9397-08002B2CF9AE}" name="PT::SCADADeviceFunctionals:Access Control Domain::defaultValueRow">
    <vt:i4>4</vt:i4>
  </property>
  <property pid="812" fmtid="{D5CDD505-2E9C-101B-9397-08002B2CF9AE}" name="PT::SCADADeviceFunctionals:Access Control Domain::attributeName">
    <vt:lpwstr>SCADADeviceFunctionals:Access Control Domain</vt:lpwstr>
  </property>
  <property pid="813" fmtid="{D5CDD505-2E9C-101B-9397-08002B2CF9AE}" name="PT::SCADADeviceFunctionals:Access Control Domain::valueRequired">
    <vt:bool>false</vt:bool>
  </property>
  <property pid="814" fmtid="{D5CDD505-2E9C-101B-9397-08002B2CF9AE}" name="PT::SCADADeviceFunctionals:Access Control Domain::caseSensitive">
    <vt:bool>false</vt:bool>
  </property>
  <property pid="815" fmtid="{D5CDD505-2E9C-101B-9397-08002B2CF9AE}" name="PT::SCADADeviceFunctionals:Access Control Domain::primitiveType">
    <vt:lpwstr>STRING</vt:lpwstr>
  </property>
  <property pid="816" fmtid="{D5CDD505-2E9C-101B-9397-08002B2CF9AE}" name="PT::FEDeviceParameters:device-data:Setting:rangeMax::row">
    <vt:i4>9</vt:i4>
  </property>
  <property pid="817" fmtid="{D5CDD505-2E9C-101B-9397-08002B2CF9AE}" name="PT::FEDeviceParameters:device-data:Setting:rangeMax::col">
    <vt:i4>14</vt:i4>
  </property>
  <property pid="818" fmtid="{D5CDD505-2E9C-101B-9397-08002B2CF9AE}" name="PT::FEDeviceParameters:device-data:Setting:rangeMax::defaultValueRow">
    <vt:i4>4</vt:i4>
  </property>
  <property pid="819" fmtid="{D5CDD505-2E9C-101B-9397-08002B2CF9AE}" name="PT::FEDeviceParameters:device-data:Setting:rangeMax::attributeName">
    <vt:lpwstr>FEDeviceParameters:device-data:Setting:rangeMax</vt:lpwstr>
  </property>
  <property pid="820" fmtid="{D5CDD505-2E9C-101B-9397-08002B2CF9AE}" name="PT::FEDeviceParameters:device-data:Setting:rangeMax::valueRequired">
    <vt:bool>true</vt:bool>
  </property>
  <property pid="821" fmtid="{D5CDD505-2E9C-101B-9397-08002B2CF9AE}" name="PT::FEDeviceParameters:device-data:Setting:rangeMax::caseSensitive">
    <vt:bool>false</vt:bool>
  </property>
  <property pid="822" fmtid="{D5CDD505-2E9C-101B-9397-08002B2CF9AE}" name="PT::FEDeviceParameters:device-data:Setting:rangeMax::primitiveType">
    <vt:lpwstr>FLOAT32</vt:lpwstr>
  </property>
  <property pid="823" fmtid="{D5CDD505-2E9C-101B-9397-08002B2CF9AE}" name="PT::FEDeviceParameters:device-data:Setting:filterActivation::row">
    <vt:i4>9</vt:i4>
  </property>
  <property pid="824" fmtid="{D5CDD505-2E9C-101B-9397-08002B2CF9AE}" name="PT::FEDeviceParameters:device-data:Setting:filterActivation::col">
    <vt:i4>16</vt:i4>
  </property>
  <property pid="825" fmtid="{D5CDD505-2E9C-101B-9397-08002B2CF9AE}" name="PT::FEDeviceParameters:device-data:Setting:filterActivation::defaultValueRow">
    <vt:i4>4</vt:i4>
  </property>
  <property pid="826" fmtid="{D5CDD505-2E9C-101B-9397-08002B2CF9AE}" name="PT::FEDeviceParameters:device-data:Setting:filterActivation::attributeName">
    <vt:lpwstr>FEDeviceParameters:device-data:Setting:filterActivation</vt:lpwstr>
  </property>
  <property pid="827" fmtid="{D5CDD505-2E9C-101B-9397-08002B2CF9AE}" name="PT::FEDeviceParameters:device-data:Setting:filterActivation::valueRequired">
    <vt:bool>true</vt:bool>
  </property>
  <property pid="828" fmtid="{D5CDD505-2E9C-101B-9397-08002B2CF9AE}" name="PT::FEDeviceParameters:device-data:Setting:filterActivation::caseSensitive">
    <vt:bool>false</vt:bool>
  </property>
  <property pid="829" fmtid="{D5CDD505-2E9C-101B-9397-08002B2CF9AE}" name="PT::FEDeviceParameters:device-data:Setting:filterActivation::primitiveType">
    <vt:lpwstr>USER_DEFINED</vt:lpwstr>
  </property>
  <property pid="830" fmtid="{D5CDD505-2E9C-101B-9397-08002B2CF9AE}" name="PT::FEDeviceParameters:device-data:Setting:offset::row">
    <vt:i4>9</vt:i4>
  </property>
  <property pid="831" fmtid="{D5CDD505-2E9C-101B-9397-08002B2CF9AE}" name="PT::FEDeviceParameters:device-data:Setting:offset::col">
    <vt:i4>17</vt:i4>
  </property>
  <property pid="832" fmtid="{D5CDD505-2E9C-101B-9397-08002B2CF9AE}" name="PT::FEDeviceParameters:device-data:Setting:offset::defaultValueRow">
    <vt:i4>4</vt:i4>
  </property>
  <property pid="833" fmtid="{D5CDD505-2E9C-101B-9397-08002B2CF9AE}" name="PT::FEDeviceParameters:device-data:Setting:offset::attributeName">
    <vt:lpwstr>FEDeviceParameters:device-data:Setting:offset</vt:lpwstr>
  </property>
  <property pid="834" fmtid="{D5CDD505-2E9C-101B-9397-08002B2CF9AE}" name="PT::FEDeviceParameters:device-data:Setting:offset::valueRequired">
    <vt:bool>true</vt:bool>
  </property>
  <property pid="835" fmtid="{D5CDD505-2E9C-101B-9397-08002B2CF9AE}" name="PT::FEDeviceParameters:device-data:Setting:offset::caseSensitive">
    <vt:bool>false</vt:bool>
  </property>
  <property pid="836" fmtid="{D5CDD505-2E9C-101B-9397-08002B2CF9AE}" name="PT::FEDeviceParameters:device-data:Setting:offset::primitiveType">
    <vt:lpwstr>FLOAT32</vt:lpwstr>
  </property>
  <property pid="837" fmtid="{D5CDD505-2E9C-101B-9397-08002B2CF9AE}" name="PT::SCADADeviceGraphics:Synoptic::row">
    <vt:i4>9</vt:i4>
  </property>
  <property pid="838" fmtid="{D5CDD505-2E9C-101B-9397-08002B2CF9AE}" name="PT::SCADADeviceGraphics:Synoptic::col">
    <vt:i4>22</vt:i4>
  </property>
  <property pid="839" fmtid="{D5CDD505-2E9C-101B-9397-08002B2CF9AE}" name="PT::SCADADeviceGraphics:Synoptic::defaultValueRow">
    <vt:i4>4</vt:i4>
  </property>
  <property pid="840" fmtid="{D5CDD505-2E9C-101B-9397-08002B2CF9AE}" name="PT::SCADADeviceGraphics:Synoptic::attributeName">
    <vt:lpwstr>SCADADeviceGraphics:Synoptic</vt:lpwstr>
  </property>
  <property pid="841" fmtid="{D5CDD505-2E9C-101B-9397-08002B2CF9AE}" name="PT::SCADADeviceGraphics:Synoptic::valueRequired">
    <vt:bool>false</vt:bool>
  </property>
  <property pid="842" fmtid="{D5CDD505-2E9C-101B-9397-08002B2CF9AE}" name="PT::SCADADeviceGraphics:Synoptic::caseSensitive">
    <vt:bool>false</vt:bool>
  </property>
  <property pid="843" fmtid="{D5CDD505-2E9C-101B-9397-08002B2CF9AE}" name="PT::SCADADeviceGraphics:Synoptic::primitiveType">
    <vt:lpwstr>STRING</vt:lpwstr>
  </property>
  <property pid="844" fmtid="{D5CDD505-2E9C-101B-9397-08002B2CF9AE}" name="PT::DeviceIdentification:FipNetwork::row">
    <vt:i4>9</vt:i4>
  </property>
  <property pid="845" fmtid="{D5CDD505-2E9C-101B-9397-08002B2CF9AE}" name="PT::DeviceIdentification:FipNetwork::col">
    <vt:i4>2</vt:i4>
  </property>
  <property pid="846" fmtid="{D5CDD505-2E9C-101B-9397-08002B2CF9AE}" name="PT::DeviceIdentification:FipNetwork::defaultValueRow">
    <vt:i4>4</vt:i4>
  </property>
  <property pid="847" fmtid="{D5CDD505-2E9C-101B-9397-08002B2CF9AE}" name="PT::DeviceIdentification:FipNetwork::attributeName">
    <vt:lpwstr>DeviceIdentification:FipNetwork</vt:lpwstr>
  </property>
  <property pid="848" fmtid="{D5CDD505-2E9C-101B-9397-08002B2CF9AE}" name="PT::DeviceIdentification:FipNetwork::valueRequired">
    <vt:bool>true</vt:bool>
  </property>
  <property pid="849" fmtid="{D5CDD505-2E9C-101B-9397-08002B2CF9AE}" name="PT::DeviceIdentification:FipNetwork::caseSensitive">
    <vt:bool>false</vt:bool>
  </property>
  <property pid="850" fmtid="{D5CDD505-2E9C-101B-9397-08002B2CF9AE}" name="PT::DeviceIdentification:FipNetwork::primitiveType">
    <vt:lpwstr>STRING</vt:lpwstr>
  </property>
  <property pid="851" fmtid="{D5CDD505-2E9C-101B-9397-08002B2CF9AE}" name="PT::SCADADeviceFunctionals:SCADADeviceClassificationTags:Domain::row">
    <vt:i4>9</vt:i4>
  </property>
  <property pid="852" fmtid="{D5CDD505-2E9C-101B-9397-08002B2CF9AE}" name="PT::SCADADeviceFunctionals:SCADADeviceClassificationTags:Domain::col">
    <vt:i4>29</vt:i4>
  </property>
  <property pid="853" fmtid="{D5CDD505-2E9C-101B-9397-08002B2CF9AE}" name="PT::SCADADeviceFunctionals:SCADADeviceClassificationTags:Domain::defaultValueRow">
    <vt:i4>4</vt:i4>
  </property>
  <property pid="854" fmtid="{D5CDD505-2E9C-101B-9397-08002B2CF9AE}" name="PT::SCADADeviceFunctionals:SCADADeviceClassificationTags:Domain::attributeName">
    <vt:lpwstr>SCADADeviceFunctionals:SCADADeviceClassificationTags:Domain</vt:lpwstr>
  </property>
  <property pid="855" fmtid="{D5CDD505-2E9C-101B-9397-08002B2CF9AE}" name="PT::SCADADeviceFunctionals:SCADADeviceClassificationTags:Domain::valueRequired">
    <vt:bool>false</vt:bool>
  </property>
  <property pid="856" fmtid="{D5CDD505-2E9C-101B-9397-08002B2CF9AE}" name="PT::SCADADeviceFunctionals:SCADADeviceClassificationTags:Domain::caseSensitive">
    <vt:bool>false</vt:bool>
  </property>
  <property pid="857" fmtid="{D5CDD505-2E9C-101B-9397-08002B2CF9AE}" name="PT::SCADADeviceFunctionals:SCADADeviceClassificationTags:Domain::primitiveType">
    <vt:lpwstr>STRING</vt:lpwstr>
  </property>
  <property pid="858" fmtid="{D5CDD505-2E9C-101B-9397-08002B2CF9AE}" name="PT::DeviceDocumentation:Description::row">
    <vt:i4>9</vt:i4>
  </property>
  <property pid="859" fmtid="{D5CDD505-2E9C-101B-9397-08002B2CF9AE}" name="PT::DeviceDocumentation:Description::col">
    <vt:i4>4</vt:i4>
  </property>
  <property pid="860" fmtid="{D5CDD505-2E9C-101B-9397-08002B2CF9AE}" name="PT::DeviceDocumentation:Description::defaultValueRow">
    <vt:i4>4</vt:i4>
  </property>
  <property pid="861" fmtid="{D5CDD505-2E9C-101B-9397-08002B2CF9AE}" name="PT::DeviceDocumentation:Description::attributeName">
    <vt:lpwstr>DeviceDocumentation:Description</vt:lpwstr>
  </property>
  <property pid="862" fmtid="{D5CDD505-2E9C-101B-9397-08002B2CF9AE}" name="PT::DeviceDocumentation:Description::valueRequired">
    <vt:bool>false</vt:bool>
  </property>
  <property pid="863" fmtid="{D5CDD505-2E9C-101B-9397-08002B2CF9AE}" name="PT::DeviceDocumentation:Description::caseSensitive">
    <vt:bool>false</vt:bool>
  </property>
  <property pid="864" fmtid="{D5CDD505-2E9C-101B-9397-08002B2CF9AE}" name="PT::DeviceDocumentation:Description::primitiveType">
    <vt:lpwstr>STRING</vt:lpwstr>
  </property>
  <property pid="865" fmtid="{D5CDD505-2E9C-101B-9397-08002B2CF9AE}" name="PT::FEDeviceParameters:device-data:Configuration:sensorType::row">
    <vt:i4>9</vt:i4>
  </property>
  <property pid="866" fmtid="{D5CDD505-2E9C-101B-9397-08002B2CF9AE}" name="PT::FEDeviceParameters:device-data:Configuration:sensorType::col">
    <vt:i4>7</vt:i4>
  </property>
  <property pid="867" fmtid="{D5CDD505-2E9C-101B-9397-08002B2CF9AE}" name="PT::FEDeviceParameters:device-data:Configuration:sensorType::defaultValueRow">
    <vt:i4>4</vt:i4>
  </property>
  <property pid="868" fmtid="{D5CDD505-2E9C-101B-9397-08002B2CF9AE}" name="PT::FEDeviceParameters:device-data:Configuration:sensorType::attributeName">
    <vt:lpwstr>FEDeviceParameters:device-data:Configuration:sensorType</vt:lpwstr>
  </property>
  <property pid="869" fmtid="{D5CDD505-2E9C-101B-9397-08002B2CF9AE}" name="PT::FEDeviceParameters:device-data:Configuration:sensorType::valueRequired">
    <vt:bool>true</vt:bool>
  </property>
  <property pid="870" fmtid="{D5CDD505-2E9C-101B-9397-08002B2CF9AE}" name="PT::FEDeviceParameters:device-data:Configuration:sensorType::caseSensitive">
    <vt:bool>false</vt:bool>
  </property>
  <property pid="871" fmtid="{D5CDD505-2E9C-101B-9397-08002B2CF9AE}" name="PT::FEDeviceParameters:device-data:Configuration:sensorType::primitiveType">
    <vt:lpwstr>STRING</vt:lpwstr>
  </property>
  <property pid="872" fmtid="{D5CDD505-2E9C-101B-9397-08002B2CF9AE}" name="PT::FEDeviceParameters:device-data:Setting:filterSamples::row">
    <vt:i4>9</vt:i4>
  </property>
  <property pid="873" fmtid="{D5CDD505-2E9C-101B-9397-08002B2CF9AE}" name="PT::FEDeviceParameters:device-data:Setting:filterSamples::col">
    <vt:i4>15</vt:i4>
  </property>
  <property pid="874" fmtid="{D5CDD505-2E9C-101B-9397-08002B2CF9AE}" name="PT::FEDeviceParameters:device-data:Setting:filterSamples::defaultValueRow">
    <vt:i4>4</vt:i4>
  </property>
  <property pid="875" fmtid="{D5CDD505-2E9C-101B-9397-08002B2CF9AE}" name="PT::FEDeviceParameters:device-data:Setting:filterSamples::attributeName">
    <vt:lpwstr>FEDeviceParameters:device-data:Setting:filterSamples</vt:lpwstr>
  </property>
  <property pid="876" fmtid="{D5CDD505-2E9C-101B-9397-08002B2CF9AE}" name="PT::FEDeviceParameters:device-data:Setting:filterSamples::valueRequired">
    <vt:bool>true</vt:bool>
  </property>
  <property pid="877" fmtid="{D5CDD505-2E9C-101B-9397-08002B2CF9AE}" name="PT::FEDeviceParameters:device-data:Setting:filterSamples::caseSensitive">
    <vt:bool>false</vt:bool>
  </property>
  <property pid="878" fmtid="{D5CDD505-2E9C-101B-9397-08002B2CF9AE}" name="PT::FEDeviceParameters:device-data:Setting:filterSamples::primitiveType">
    <vt:lpwstr>USER_DEFINED</vt:lpwstr>
  </property>
  <property pid="879" fmtid="{D5CDD505-2E9C-101B-9397-08002B2CF9AE}" name="PT::SCADADeviceGraphics:Widget Type::row">
    <vt:i4>9</vt:i4>
  </property>
  <property pid="880" fmtid="{D5CDD505-2E9C-101B-9397-08002B2CF9AE}" name="PT::SCADADeviceGraphics:Widget Type::col">
    <vt:i4>27</vt:i4>
  </property>
  <property pid="881" fmtid="{D5CDD505-2E9C-101B-9397-08002B2CF9AE}" name="PT::SCADADeviceGraphics:Widget Type::defaultValueRow">
    <vt:i4>4</vt:i4>
  </property>
  <property pid="882" fmtid="{D5CDD505-2E9C-101B-9397-08002B2CF9AE}" name="PT::SCADADeviceGraphics:Widget Type::attributeName">
    <vt:lpwstr>SCADADeviceGraphics:Widget Type</vt:lpwstr>
  </property>
  <property pid="883" fmtid="{D5CDD505-2E9C-101B-9397-08002B2CF9AE}" name="PT::SCADADeviceGraphics:Widget Type::valueRequired">
    <vt:bool>true</vt:bool>
  </property>
  <property pid="884" fmtid="{D5CDD505-2E9C-101B-9397-08002B2CF9AE}" name="PT::SCADADeviceGraphics:Widget Type::caseSensitive">
    <vt:bool>false</vt:bool>
  </property>
  <property pid="885" fmtid="{D5CDD505-2E9C-101B-9397-08002B2CF9AE}" name="PT::SCADADeviceGraphics:Widget Type::primitiveType">
    <vt:lpwstr>STRING</vt:lpwstr>
  </property>
  <property pid="886" fmtid="{D5CDD505-2E9C-101B-9397-08002B2CF9AE}" name="PT::FEDeviceParameters:device-data:Setting:agNumber::row">
    <vt:i4>9</vt:i4>
  </property>
  <property pid="887" fmtid="{D5CDD505-2E9C-101B-9397-08002B2CF9AE}" name="PT::FEDeviceParameters:device-data:Setting:agNumber::col">
    <vt:i4>9</vt:i4>
  </property>
  <property pid="888" fmtid="{D5CDD505-2E9C-101B-9397-08002B2CF9AE}" name="PT::FEDeviceParameters:device-data:Setting:agNumber::defaultValueRow">
    <vt:i4>4</vt:i4>
  </property>
  <property pid="889" fmtid="{D5CDD505-2E9C-101B-9397-08002B2CF9AE}" name="PT::FEDeviceParameters:device-data:Setting:agNumber::attributeName">
    <vt:lpwstr>FEDeviceParameters:device-data:Setting:agNumber</vt:lpwstr>
  </property>
  <property pid="890" fmtid="{D5CDD505-2E9C-101B-9397-08002B2CF9AE}" name="PT::FEDeviceParameters:device-data:Setting:agNumber::valueRequired">
    <vt:bool>true</vt:bool>
  </property>
  <property pid="891" fmtid="{D5CDD505-2E9C-101B-9397-08002B2CF9AE}" name="PT::FEDeviceParameters:device-data:Setting:agNumber::caseSensitive">
    <vt:bool>false</vt:bool>
  </property>
  <property pid="892" fmtid="{D5CDD505-2E9C-101B-9397-08002B2CF9AE}" name="PT::FEDeviceParameters:device-data:Setting:agNumber::primitiveType">
    <vt:lpwstr>USER_DEFINED</vt:lpwstr>
  </property>
  <property pid="893" fmtid="{D5CDD505-2E9C-101B-9397-08002B2CF9AE}" name="PT::FEDeviceParameters:device-data:Setting:resistanceOrPressureCalcType::row">
    <vt:i4>9</vt:i4>
  </property>
  <property pid="894" fmtid="{D5CDD505-2E9C-101B-9397-08002B2CF9AE}" name="PT::FEDeviceParameters:device-data:Setting:resistanceOrPressureCalcType::col">
    <vt:i4>12</vt:i4>
  </property>
  <property pid="895" fmtid="{D5CDD505-2E9C-101B-9397-08002B2CF9AE}" name="PT::FEDeviceParameters:device-data:Setting:resistanceOrPressureCalcType::defaultValueRow">
    <vt:i4>4</vt:i4>
  </property>
  <property pid="896" fmtid="{D5CDD505-2E9C-101B-9397-08002B2CF9AE}" name="PT::FEDeviceParameters:device-data:Setting:resistanceOrPressureCalcType::attributeName">
    <vt:lpwstr>FEDeviceParameters:device-data:Setting:resistanceOrPressureCalcType</vt:lpwstr>
  </property>
  <property pid="897" fmtid="{D5CDD505-2E9C-101B-9397-08002B2CF9AE}" name="PT::FEDeviceParameters:device-data:Setting:resistanceOrPressureCalcType::valueRequired">
    <vt:bool>true</vt:bool>
  </property>
  <property pid="898" fmtid="{D5CDD505-2E9C-101B-9397-08002B2CF9AE}" name="PT::FEDeviceParameters:device-data:Setting:resistanceOrPressureCalcType::caseSensitive">
    <vt:bool>false</vt:bool>
  </property>
  <property pid="899" fmtid="{D5CDD505-2E9C-101B-9397-08002B2CF9AE}" name="PT::FEDeviceParameters:device-data:Setting:resistanceOrPressureCalcType::primitiveType">
    <vt:lpwstr>USER_DEFINED</vt:lpwstr>
  </property>
  <property pid="900" fmtid="{D5CDD505-2E9C-101B-9397-08002B2CF9AE}" name="PT::FEDeviceParameters:device-data:Setting:sgNumber::row">
    <vt:i4>9</vt:i4>
  </property>
  <property pid="901" fmtid="{D5CDD505-2E9C-101B-9397-08002B2CF9AE}" name="PT::FEDeviceParameters:device-data:Setting:sgNumber::col">
    <vt:i4>8</vt:i4>
  </property>
  <property pid="902" fmtid="{D5CDD505-2E9C-101B-9397-08002B2CF9AE}" name="PT::FEDeviceParameters:device-data:Setting:sgNumber::defaultValueRow">
    <vt:i4>4</vt:i4>
  </property>
  <property pid="903" fmtid="{D5CDD505-2E9C-101B-9397-08002B2CF9AE}" name="PT::FEDeviceParameters:device-data:Setting:sgNumber::attributeName">
    <vt:lpwstr>FEDeviceParameters:device-data:Setting:sgNumber</vt:lpwstr>
  </property>
  <property pid="904" fmtid="{D5CDD505-2E9C-101B-9397-08002B2CF9AE}" name="PT::FEDeviceParameters:device-data:Setting:sgNumber::valueRequired">
    <vt:bool>true</vt:bool>
  </property>
  <property pid="905" fmtid="{D5CDD505-2E9C-101B-9397-08002B2CF9AE}" name="PT::FEDeviceParameters:device-data:Setting:sgNumber::caseSensitive">
    <vt:bool>false</vt:bool>
  </property>
  <property pid="906" fmtid="{D5CDD505-2E9C-101B-9397-08002B2CF9AE}" name="PT::FEDeviceParameters:device-data:Setting:sgNumber::primitiveType">
    <vt:lpwstr>USER_DEFINED</vt:lpwstr>
  </property>
  <property pid="907" fmtid="{D5CDD505-2E9C-101B-9397-08002B2CF9AE}" name="PT::FEDeviceParameters:device-data:Setting:tendThold::row">
    <vt:i4>9</vt:i4>
  </property>
  <property pid="908" fmtid="{D5CDD505-2E9C-101B-9397-08002B2CF9AE}" name="PT::FEDeviceParameters:device-data:Setting:tendThold::col">
    <vt:i4>19</vt:i4>
  </property>
  <property pid="909" fmtid="{D5CDD505-2E9C-101B-9397-08002B2CF9AE}" name="PT::FEDeviceParameters:device-data:Setting:tendThold::defaultValueRow">
    <vt:i4>4</vt:i4>
  </property>
  <property pid="910" fmtid="{D5CDD505-2E9C-101B-9397-08002B2CF9AE}" name="PT::FEDeviceParameters:device-data:Setting:tendThold::attributeName">
    <vt:lpwstr>FEDeviceParameters:device-data:Setting:tendThold</vt:lpwstr>
  </property>
  <property pid="911" fmtid="{D5CDD505-2E9C-101B-9397-08002B2CF9AE}" name="PT::FEDeviceParameters:device-data:Setting:tendThold::valueRequired">
    <vt:bool>true</vt:bool>
  </property>
  <property pid="912" fmtid="{D5CDD505-2E9C-101B-9397-08002B2CF9AE}" name="PT::FEDeviceParameters:device-data:Setting:tendThold::caseSensitive">
    <vt:bool>false</vt:bool>
  </property>
  <property pid="913" fmtid="{D5CDD505-2E9C-101B-9397-08002B2CF9AE}" name="PT::FEDeviceParameters:device-data:Setting:tendThold::primitiveType">
    <vt:lpwstr>FLOAT32</vt:lpwstr>
  </property>
  <property pid="914" fmtid="{D5CDD505-2E9C-101B-9397-08002B2CF9AE}" name="PT::SCADADeviceGraphics:Diagnostic::row">
    <vt:i4>9</vt:i4>
  </property>
  <property pid="915" fmtid="{D5CDD505-2E9C-101B-9397-08002B2CF9AE}" name="PT::SCADADeviceGraphics:Diagnostic::col">
    <vt:i4>23</vt:i4>
  </property>
  <property pid="916" fmtid="{D5CDD505-2E9C-101B-9397-08002B2CF9AE}" name="PT::SCADADeviceGraphics:Diagnostic::defaultValueRow">
    <vt:i4>4</vt:i4>
  </property>
  <property pid="917" fmtid="{D5CDD505-2E9C-101B-9397-08002B2CF9AE}" name="PT::SCADADeviceGraphics:Diagnostic::attributeName">
    <vt:lpwstr>SCADADeviceGraphics:Diagnostic</vt:lpwstr>
  </property>
  <property pid="918" fmtid="{D5CDD505-2E9C-101B-9397-08002B2CF9AE}" name="PT::SCADADeviceGraphics:Diagnostic::valueRequired">
    <vt:bool>false</vt:bool>
  </property>
  <property pid="919" fmtid="{D5CDD505-2E9C-101B-9397-08002B2CF9AE}" name="PT::SCADADeviceGraphics:Diagnostic::caseSensitive">
    <vt:bool>false</vt:bool>
  </property>
  <property pid="920" fmtid="{D5CDD505-2E9C-101B-9397-08002B2CF9AE}" name="PT::SCADADeviceGraphics:Diagnostic::primitiveType">
    <vt:lpwstr>STRING</vt:lpwstr>
  </property>
  <property pid="921" fmtid="{D5CDD505-2E9C-101B-9397-08002B2CF9AE}" name="PT::DeviceDocumentation:Modification Codes:Electronic Card::row">
    <vt:i4>9</vt:i4>
  </property>
  <property pid="922" fmtid="{D5CDD505-2E9C-101B-9397-08002B2CF9AE}" name="PT::DeviceDocumentation:Modification Codes:Electronic Card::col">
    <vt:i4>6</vt:i4>
  </property>
  <property pid="923" fmtid="{D5CDD505-2E9C-101B-9397-08002B2CF9AE}" name="PT::DeviceDocumentation:Modification Codes:Electronic Card::defaultValueRow">
    <vt:i4>4</vt:i4>
  </property>
  <property pid="924" fmtid="{D5CDD505-2E9C-101B-9397-08002B2CF9AE}" name="PT::DeviceDocumentation:Modification Codes:Electronic Card::attributeName">
    <vt:lpwstr>DeviceDocumentation:Modification Codes:Electronic Card</vt:lpwstr>
  </property>
  <property pid="925" fmtid="{D5CDD505-2E9C-101B-9397-08002B2CF9AE}" name="PT::DeviceDocumentation:Modification Codes:Electronic Card::valueRequired">
    <vt:bool>false</vt:bool>
  </property>
  <property pid="926" fmtid="{D5CDD505-2E9C-101B-9397-08002B2CF9AE}" name="PT::DeviceDocumentation:Modification Codes:Electronic Card::caseSensitive">
    <vt:bool>false</vt:bool>
  </property>
  <property pid="927" fmtid="{D5CDD505-2E9C-101B-9397-08002B2CF9AE}" name="PT::DeviceDocumentation:Modification Codes:Electronic Card::primitiveType">
    <vt:lpwstr>STRING</vt:lpwstr>
  </property>
  <property pid="928" fmtid="{D5CDD505-2E9C-101B-9397-08002B2CF9AE}" name="LT::deviceTypeName">
    <vt:lpwstr>LT</vt:lpwstr>
  </property>
  <property pid="929" fmtid="{D5CDD505-2E9C-101B-9397-08002B2CF9AE}" name="LT::deviceType">
    <vt:bool>true</vt:bool>
  </property>
  <property pid="930" fmtid="{D5CDD505-2E9C-101B-9397-08002B2CF9AE}" name="LT::headerStart">
    <vt:i4>6</vt:i4>
  </property>
  <property pid="931" fmtid="{D5CDD505-2E9C-101B-9397-08002B2CF9AE}" name="LT::headerEnd">
    <vt:i4>10</vt:i4>
  </property>
  <property pid="932" fmtid="{D5CDD505-2E9C-101B-9397-08002B2CF9AE}" name="LT::defaultValueRow">
    <vt:i4>4</vt:i4>
  </property>
  <property pid="933" fmtid="{D5CDD505-2E9C-101B-9397-08002B2CF9AE}" name="LT::DeviceIdentification:Name::row">
    <vt:i4>9</vt:i4>
  </property>
  <property pid="934" fmtid="{D5CDD505-2E9C-101B-9397-08002B2CF9AE}" name="LT::DeviceIdentification:Name::col">
    <vt:i4>0</vt:i4>
  </property>
  <property pid="935" fmtid="{D5CDD505-2E9C-101B-9397-08002B2CF9AE}" name="LT::DeviceIdentification:Name::defaultValueRow">
    <vt:i4>-1</vt:i4>
  </property>
  <property pid="936" fmtid="{D5CDD505-2E9C-101B-9397-08002B2CF9AE}" name="LT::DeviceIdentification:Name::attributeName">
    <vt:lpwstr>DeviceIdentification:Name</vt:lpwstr>
  </property>
  <property pid="937" fmtid="{D5CDD505-2E9C-101B-9397-08002B2CF9AE}" name="LT::DeviceIdentification:Name::valueRequired">
    <vt:bool>true</vt:bool>
  </property>
  <property pid="938" fmtid="{D5CDD505-2E9C-101B-9397-08002B2CF9AE}" name="LT::DeviceIdentification:Name::caseSensitive">
    <vt:bool>false</vt:bool>
  </property>
  <property pid="939" fmtid="{D5CDD505-2E9C-101B-9397-08002B2CF9AE}" name="LT::DeviceIdentification:Name::primitiveType">
    <vt:lpwstr>STRING</vt:lpwstr>
  </property>
  <property pid="940" fmtid="{D5CDD505-2E9C-101B-9397-08002B2CF9AE}" name="LT::FEDeviceParameters:device-data:Setting:deadLength::row">
    <vt:i4>9</vt:i4>
  </property>
  <property pid="941" fmtid="{D5CDD505-2E9C-101B-9397-08002B2CF9AE}" name="LT::FEDeviceParameters:device-data:Setting:deadLength::col">
    <vt:i4>14</vt:i4>
  </property>
  <property pid="942" fmtid="{D5CDD505-2E9C-101B-9397-08002B2CF9AE}" name="LT::FEDeviceParameters:device-data:Setting:deadLength::defaultValueRow">
    <vt:i4>4</vt:i4>
  </property>
  <property pid="943" fmtid="{D5CDD505-2E9C-101B-9397-08002B2CF9AE}" name="LT::FEDeviceParameters:device-data:Setting:deadLength::attributeName">
    <vt:lpwstr>FEDeviceParameters:device-data:Setting:deadLength</vt:lpwstr>
  </property>
  <property pid="944" fmtid="{D5CDD505-2E9C-101B-9397-08002B2CF9AE}" name="LT::FEDeviceParameters:device-data:Setting:deadLength::valueRequired">
    <vt:bool>true</vt:bool>
  </property>
  <property pid="945" fmtid="{D5CDD505-2E9C-101B-9397-08002B2CF9AE}" name="LT::FEDeviceParameters:device-data:Setting:deadLength::caseSensitive">
    <vt:bool>false</vt:bool>
  </property>
  <property pid="946" fmtid="{D5CDD505-2E9C-101B-9397-08002B2CF9AE}" name="LT::FEDeviceParameters:device-data:Setting:deadLength::primitiveType">
    <vt:lpwstr>FLOAT32</vt:lpwstr>
  </property>
  <property pid="947" fmtid="{D5CDD505-2E9C-101B-9397-08002B2CF9AE}" name="LT::FEDeviceParameters:device-data:Setting:rangeMin::row">
    <vt:i4>9</vt:i4>
  </property>
  <property pid="948" fmtid="{D5CDD505-2E9C-101B-9397-08002B2CF9AE}" name="LT::FEDeviceParameters:device-data:Setting:rangeMin::col">
    <vt:i4>18</vt:i4>
  </property>
  <property pid="949" fmtid="{D5CDD505-2E9C-101B-9397-08002B2CF9AE}" name="LT::FEDeviceParameters:device-data:Setting:rangeMin::defaultValueRow">
    <vt:i4>4</vt:i4>
  </property>
  <property pid="950" fmtid="{D5CDD505-2E9C-101B-9397-08002B2CF9AE}" name="LT::FEDeviceParameters:device-data:Setting:rangeMin::attributeName">
    <vt:lpwstr>FEDeviceParameters:device-data:Setting:rangeMin</vt:lpwstr>
  </property>
  <property pid="951" fmtid="{D5CDD505-2E9C-101B-9397-08002B2CF9AE}" name="LT::FEDeviceParameters:device-data:Setting:rangeMin::valueRequired">
    <vt:bool>true</vt:bool>
  </property>
  <property pid="952" fmtid="{D5CDD505-2E9C-101B-9397-08002B2CF9AE}" name="LT::FEDeviceParameters:device-data:Setting:rangeMin::caseSensitive">
    <vt:bool>false</vt:bool>
  </property>
  <property pid="953" fmtid="{D5CDD505-2E9C-101B-9397-08002B2CF9AE}" name="LT::FEDeviceParameters:device-data:Setting:rangeMin::primitiveType">
    <vt:lpwstr>FLOAT32</vt:lpwstr>
  </property>
  <property pid="954" fmtid="{D5CDD505-2E9C-101B-9397-08002B2CF9AE}" name="LT::FEDeviceParameters:device-data:Setting:devDisable::row">
    <vt:i4>9</vt:i4>
  </property>
  <property pid="955" fmtid="{D5CDD505-2E9C-101B-9397-08002B2CF9AE}" name="LT::FEDeviceParameters:device-data:Setting:devDisable::col">
    <vt:i4>25</vt:i4>
  </property>
  <property pid="956" fmtid="{D5CDD505-2E9C-101B-9397-08002B2CF9AE}" name="LT::FEDeviceParameters:device-data:Setting:devDisable::defaultValueRow">
    <vt:i4>4</vt:i4>
  </property>
  <property pid="957" fmtid="{D5CDD505-2E9C-101B-9397-08002B2CF9AE}" name="LT::FEDeviceParameters:device-data:Setting:devDisable::attributeName">
    <vt:lpwstr>FEDeviceParameters:device-data:Setting:devDisable</vt:lpwstr>
  </property>
  <property pid="958" fmtid="{D5CDD505-2E9C-101B-9397-08002B2CF9AE}" name="LT::FEDeviceParameters:device-data:Setting:devDisable::valueRequired">
    <vt:bool>true</vt:bool>
  </property>
  <property pid="959" fmtid="{D5CDD505-2E9C-101B-9397-08002B2CF9AE}" name="LT::FEDeviceParameters:device-data:Setting:devDisable::caseSensitive">
    <vt:bool>false</vt:bool>
  </property>
  <property pid="960" fmtid="{D5CDD505-2E9C-101B-9397-08002B2CF9AE}" name="LT::FEDeviceParameters:device-data:Setting:devDisable::primitiveType">
    <vt:lpwstr>BOOLEAN</vt:lpwstr>
  </property>
  <property pid="961" fmtid="{D5CDD505-2E9C-101B-9397-08002B2CF9AE}" name="LT::SCADADeviceDataArchiving:Analog Archive::row">
    <vt:i4>9</vt:i4>
  </property>
  <property pid="962" fmtid="{D5CDD505-2E9C-101B-9397-08002B2CF9AE}" name="LT::SCADADeviceDataArchiving:Analog Archive::col">
    <vt:i4>38</vt:i4>
  </property>
  <property pid="963" fmtid="{D5CDD505-2E9C-101B-9397-08002B2CF9AE}" name="LT::SCADADeviceDataArchiving:Analog Archive::defaultValueRow">
    <vt:i4>4</vt:i4>
  </property>
  <property pid="964" fmtid="{D5CDD505-2E9C-101B-9397-08002B2CF9AE}" name="LT::SCADADeviceDataArchiving:Analog Archive::attributeName">
    <vt:lpwstr>SCADADeviceDataArchiving:Analog Archive</vt:lpwstr>
  </property>
  <property pid="965" fmtid="{D5CDD505-2E9C-101B-9397-08002B2CF9AE}" name="LT::SCADADeviceDataArchiving:Analog Archive::valueRequired">
    <vt:bool>false</vt:bool>
  </property>
  <property pid="966" fmtid="{D5CDD505-2E9C-101B-9397-08002B2CF9AE}" name="LT::SCADADeviceDataArchiving:Analog Archive::caseSensitive">
    <vt:bool>false</vt:bool>
  </property>
  <property pid="967" fmtid="{D5CDD505-2E9C-101B-9397-08002B2CF9AE}" name="LT::SCADADeviceDataArchiving:Analog Archive::primitiveType">
    <vt:lpwstr>STRING</vt:lpwstr>
  </property>
  <property pid="968" fmtid="{D5CDD505-2E9C-101B-9397-08002B2CF9AE}" name="LT::SCADADeviceDataArchiving:Boolean Archive::row">
    <vt:i4>9</vt:i4>
  </property>
  <property pid="969" fmtid="{D5CDD505-2E9C-101B-9397-08002B2CF9AE}" name="LT::SCADADeviceDataArchiving:Boolean Archive::col">
    <vt:i4>37</vt:i4>
  </property>
  <property pid="970" fmtid="{D5CDD505-2E9C-101B-9397-08002B2CF9AE}" name="LT::SCADADeviceDataArchiving:Boolean Archive::defaultValueRow">
    <vt:i4>4</vt:i4>
  </property>
  <property pid="971" fmtid="{D5CDD505-2E9C-101B-9397-08002B2CF9AE}" name="LT::SCADADeviceDataArchiving:Boolean Archive::attributeName">
    <vt:lpwstr>SCADADeviceDataArchiving:Boolean Archive</vt:lpwstr>
  </property>
  <property pid="972" fmtid="{D5CDD505-2E9C-101B-9397-08002B2CF9AE}" name="LT::SCADADeviceDataArchiving:Boolean Archive::valueRequired">
    <vt:bool>false</vt:bool>
  </property>
  <property pid="973" fmtid="{D5CDD505-2E9C-101B-9397-08002B2CF9AE}" name="LT::SCADADeviceDataArchiving:Boolean Archive::caseSensitive">
    <vt:bool>false</vt:bool>
  </property>
  <property pid="974" fmtid="{D5CDD505-2E9C-101B-9397-08002B2CF9AE}" name="LT::SCADADeviceDataArchiving:Boolean Archive::primitiveType">
    <vt:lpwstr>STRING</vt:lpwstr>
  </property>
  <property pid="975" fmtid="{D5CDD505-2E9C-101B-9397-08002B2CF9AE}" name="LT::FEDeviceParameters:device-data:Setting:resistanceCalcType::row">
    <vt:i4>9</vt:i4>
  </property>
  <property pid="976" fmtid="{D5CDD505-2E9C-101B-9397-08002B2CF9AE}" name="LT::FEDeviceParameters:device-data:Setting:resistanceCalcType::col">
    <vt:i4>11</vt:i4>
  </property>
  <property pid="977" fmtid="{D5CDD505-2E9C-101B-9397-08002B2CF9AE}" name="LT::FEDeviceParameters:device-data:Setting:resistanceCalcType::defaultValueRow">
    <vt:i4>4</vt:i4>
  </property>
  <property pid="978" fmtid="{D5CDD505-2E9C-101B-9397-08002B2CF9AE}" name="LT::FEDeviceParameters:device-data:Setting:resistanceCalcType::attributeName">
    <vt:lpwstr>FEDeviceParameters:device-data:Setting:resistanceCalcType</vt:lpwstr>
  </property>
  <property pid="979" fmtid="{D5CDD505-2E9C-101B-9397-08002B2CF9AE}" name="LT::FEDeviceParameters:device-data:Setting:resistanceCalcType::valueRequired">
    <vt:bool>true</vt:bool>
  </property>
  <property pid="980" fmtid="{D5CDD505-2E9C-101B-9397-08002B2CF9AE}" name="LT::FEDeviceParameters:device-data:Setting:resistanceCalcType::caseSensitive">
    <vt:bool>false</vt:bool>
  </property>
  <property pid="981" fmtid="{D5CDD505-2E9C-101B-9397-08002B2CF9AE}" name="LT::FEDeviceParameters:device-data:Setting:resistanceCalcType::primitiveType">
    <vt:lpwstr>USER_DEFINED</vt:lpwstr>
  </property>
  <property pid="982" fmtid="{D5CDD505-2E9C-101B-9397-08002B2CF9AE}" name="LT::DeviceIdentification:Gateway Name::row">
    <vt:i4>9</vt:i4>
  </property>
  <property pid="983" fmtid="{D5CDD505-2E9C-101B-9397-08002B2CF9AE}" name="LT::DeviceIdentification:Gateway Name::col">
    <vt:i4>1</vt:i4>
  </property>
  <property pid="984" fmtid="{D5CDD505-2E9C-101B-9397-08002B2CF9AE}" name="LT::DeviceIdentification:Gateway Name::defaultValueRow">
    <vt:i4>4</vt:i4>
  </property>
  <property pid="985" fmtid="{D5CDD505-2E9C-101B-9397-08002B2CF9AE}" name="LT::DeviceIdentification:Gateway Name::attributeName">
    <vt:lpwstr>DeviceIdentification:Gateway Name</vt:lpwstr>
  </property>
  <property pid="986" fmtid="{D5CDD505-2E9C-101B-9397-08002B2CF9AE}" name="LT::DeviceIdentification:Gateway Name::valueRequired">
    <vt:bool>true</vt:bool>
  </property>
  <property pid="987" fmtid="{D5CDD505-2E9C-101B-9397-08002B2CF9AE}" name="LT::DeviceIdentification:Gateway Name::caseSensitive">
    <vt:bool>false</vt:bool>
  </property>
  <property pid="988" fmtid="{D5CDD505-2E9C-101B-9397-08002B2CF9AE}" name="LT::DeviceIdentification:Gateway Name::primitiveType">
    <vt:lpwstr>STRING</vt:lpwstr>
  </property>
  <property pid="989" fmtid="{D5CDD505-2E9C-101B-9397-08002B2CF9AE}" name="LT::FEDeviceParameters:device-data:Setting:tendTimer::row">
    <vt:i4>9</vt:i4>
  </property>
  <property pid="990" fmtid="{D5CDD505-2E9C-101B-9397-08002B2CF9AE}" name="LT::FEDeviceParameters:device-data:Setting:tendTimer::col">
    <vt:i4>23</vt:i4>
  </property>
  <property pid="991" fmtid="{D5CDD505-2E9C-101B-9397-08002B2CF9AE}" name="LT::FEDeviceParameters:device-data:Setting:tendTimer::defaultValueRow">
    <vt:i4>4</vt:i4>
  </property>
  <property pid="992" fmtid="{D5CDD505-2E9C-101B-9397-08002B2CF9AE}" name="LT::FEDeviceParameters:device-data:Setting:tendTimer::attributeName">
    <vt:lpwstr>FEDeviceParameters:device-data:Setting:tendTimer</vt:lpwstr>
  </property>
  <property pid="993" fmtid="{D5CDD505-2E9C-101B-9397-08002B2CF9AE}" name="LT::FEDeviceParameters:device-data:Setting:tendTimer::valueRequired">
    <vt:bool>true</vt:bool>
  </property>
  <property pid="994" fmtid="{D5CDD505-2E9C-101B-9397-08002B2CF9AE}" name="LT::FEDeviceParameters:device-data:Setting:tendTimer::caseSensitive">
    <vt:bool>false</vt:bool>
  </property>
  <property pid="995" fmtid="{D5CDD505-2E9C-101B-9397-08002B2CF9AE}" name="LT::FEDeviceParameters:device-data:Setting:tendTimer::primitiveType">
    <vt:lpwstr>USER_DEFINED</vt:lpwstr>
  </property>
  <property pid="996" fmtid="{D5CDD505-2E9C-101B-9397-08002B2CF9AE}" name="LT::FEDeviceParameters:device-data:Setting:chNumber::row">
    <vt:i4>9</vt:i4>
  </property>
  <property pid="997" fmtid="{D5CDD505-2E9C-101B-9397-08002B2CF9AE}" name="LT::FEDeviceParameters:device-data:Setting:chNumber::col">
    <vt:i4>9</vt:i4>
  </property>
  <property pid="998" fmtid="{D5CDD505-2E9C-101B-9397-08002B2CF9AE}" name="LT::FEDeviceParameters:device-data:Setting:chNumber::defaultValueRow">
    <vt:i4>4</vt:i4>
  </property>
  <property pid="999" fmtid="{D5CDD505-2E9C-101B-9397-08002B2CF9AE}" name="LT::FEDeviceParameters:device-data:Setting:chNumber::attributeName">
    <vt:lpwstr>FEDeviceParameters:device-data:Setting:chNumber</vt:lpwstr>
  </property>
  <property pid="1000" fmtid="{D5CDD505-2E9C-101B-9397-08002B2CF9AE}" name="LT::FEDeviceParameters:device-data:Setting:chNumber::valueRequired">
    <vt:bool>true</vt:bool>
  </property>
  <property pid="1001" fmtid="{D5CDD505-2E9C-101B-9397-08002B2CF9AE}" name="LT::FEDeviceParameters:device-data:Setting:chNumber::caseSensitive">
    <vt:bool>false</vt:bool>
  </property>
  <property pid="1002" fmtid="{D5CDD505-2E9C-101B-9397-08002B2CF9AE}" name="LT::FEDeviceParameters:device-data:Setting:chNumber::primitiveType">
    <vt:lpwstr>USER_DEFINED</vt:lpwstr>
  </property>
  <property pid="1003" fmtid="{D5CDD505-2E9C-101B-9397-08002B2CF9AE}" name="LT::FEDeviceParameters:device-data:Setting:resistanceCalcDeadBand::row">
    <vt:i4>9</vt:i4>
  </property>
  <property pid="1004" fmtid="{D5CDD505-2E9C-101B-9397-08002B2CF9AE}" name="LT::FEDeviceParameters:device-data:Setting:resistanceCalcDeadBand::col">
    <vt:i4>10</vt:i4>
  </property>
  <property pid="1005" fmtid="{D5CDD505-2E9C-101B-9397-08002B2CF9AE}" name="LT::FEDeviceParameters:device-data:Setting:resistanceCalcDeadBand::defaultValueRow">
    <vt:i4>4</vt:i4>
  </property>
  <property pid="1006" fmtid="{D5CDD505-2E9C-101B-9397-08002B2CF9AE}" name="LT::FEDeviceParameters:device-data:Setting:resistanceCalcDeadBand::attributeName">
    <vt:lpwstr>FEDeviceParameters:device-data:Setting:resistanceCalcDeadBand</vt:lpwstr>
  </property>
  <property pid="1007" fmtid="{D5CDD505-2E9C-101B-9397-08002B2CF9AE}" name="LT::FEDeviceParameters:device-data:Setting:resistanceCalcDeadBand::valueRequired">
    <vt:bool>true</vt:bool>
  </property>
  <property pid="1008" fmtid="{D5CDD505-2E9C-101B-9397-08002B2CF9AE}" name="LT::FEDeviceParameters:device-data:Setting:resistanceCalcDeadBand::caseSensitive">
    <vt:bool>false</vt:bool>
  </property>
  <property pid="1009" fmtid="{D5CDD505-2E9C-101B-9397-08002B2CF9AE}" name="LT::FEDeviceParameters:device-data:Setting:resistanceCalcDeadBand::primitiveType">
    <vt:lpwstr>FLOAT32</vt:lpwstr>
  </property>
  <property pid="1010" fmtid="{D5CDD505-2E9C-101B-9397-08002B2CF9AE}" name="LT::SCADADeviceDataArchiving:Event Archive::row">
    <vt:i4>9</vt:i4>
  </property>
  <property pid="1011" fmtid="{D5CDD505-2E9C-101B-9397-08002B2CF9AE}" name="LT::SCADADeviceDataArchiving:Event Archive::col">
    <vt:i4>39</vt:i4>
  </property>
  <property pid="1012" fmtid="{D5CDD505-2E9C-101B-9397-08002B2CF9AE}" name="LT::SCADADeviceDataArchiving:Event Archive::defaultValueRow">
    <vt:i4>4</vt:i4>
  </property>
  <property pid="1013" fmtid="{D5CDD505-2E9C-101B-9397-08002B2CF9AE}" name="LT::SCADADeviceDataArchiving:Event Archive::attributeName">
    <vt:lpwstr>SCADADeviceDataArchiving:Event Archive</vt:lpwstr>
  </property>
  <property pid="1014" fmtid="{D5CDD505-2E9C-101B-9397-08002B2CF9AE}" name="LT::SCADADeviceDataArchiving:Event Archive::valueRequired">
    <vt:bool>false</vt:bool>
  </property>
  <property pid="1015" fmtid="{D5CDD505-2E9C-101B-9397-08002B2CF9AE}" name="LT::SCADADeviceDataArchiving:Event Archive::caseSensitive">
    <vt:bool>false</vt:bool>
  </property>
  <property pid="1016" fmtid="{D5CDD505-2E9C-101B-9397-08002B2CF9AE}" name="LT::SCADADeviceDataArchiving:Event Archive::primitiveType">
    <vt:lpwstr>STRING</vt:lpwstr>
  </property>
  <property pid="1017" fmtid="{D5CDD505-2E9C-101B-9397-08002B2CF9AE}" name="LT::SCADADeviceGraphics:Unit::row">
    <vt:i4>9</vt:i4>
  </property>
  <property pid="1018" fmtid="{D5CDD505-2E9C-101B-9397-08002B2CF9AE}" name="LT::SCADADeviceGraphics:Unit::col">
    <vt:i4>31</vt:i4>
  </property>
  <property pid="1019" fmtid="{D5CDD505-2E9C-101B-9397-08002B2CF9AE}" name="LT::SCADADeviceGraphics:Unit::defaultValueRow">
    <vt:i4>4</vt:i4>
  </property>
  <property pid="1020" fmtid="{D5CDD505-2E9C-101B-9397-08002B2CF9AE}" name="LT::SCADADeviceGraphics:Unit::attributeName">
    <vt:lpwstr>SCADADeviceGraphics:Unit</vt:lpwstr>
  </property>
  <property pid="1021" fmtid="{D5CDD505-2E9C-101B-9397-08002B2CF9AE}" name="LT::SCADADeviceGraphics:Unit::valueRequired">
    <vt:bool>true</vt:bool>
  </property>
  <property pid="1022" fmtid="{D5CDD505-2E9C-101B-9397-08002B2CF9AE}" name="LT::SCADADeviceGraphics:Unit::caseSensitive">
    <vt:bool>false</vt:bool>
  </property>
  <property pid="1023" fmtid="{D5CDD505-2E9C-101B-9397-08002B2CF9AE}" name="LT::SCADADeviceGraphics:Unit::primitiveType">
    <vt:lpwstr>STRING</vt:lpwstr>
  </property>
  <property pid="1024" fmtid="{D5CDD505-2E9C-101B-9397-08002B2CF9AE}" name="LT::DeviceIdentification:CalibrationCurveID::row">
    <vt:i4>9</vt:i4>
  </property>
  <property pid="1025" fmtid="{D5CDD505-2E9C-101B-9397-08002B2CF9AE}" name="LT::DeviceIdentification:CalibrationCurveID::col">
    <vt:i4>3</vt:i4>
  </property>
  <property pid="1026" fmtid="{D5CDD505-2E9C-101B-9397-08002B2CF9AE}" name="LT::DeviceIdentification:CalibrationCurveID::defaultValueRow">
    <vt:i4>4</vt:i4>
  </property>
  <property pid="1027" fmtid="{D5CDD505-2E9C-101B-9397-08002B2CF9AE}" name="LT::DeviceIdentification:CalibrationCurveID::attributeName">
    <vt:lpwstr>DeviceIdentification:CalibrationCurveID</vt:lpwstr>
  </property>
  <property pid="1028" fmtid="{D5CDD505-2E9C-101B-9397-08002B2CF9AE}" name="LT::DeviceIdentification:CalibrationCurveID::valueRequired">
    <vt:bool>true</vt:bool>
  </property>
  <property pid="1029" fmtid="{D5CDD505-2E9C-101B-9397-08002B2CF9AE}" name="LT::DeviceIdentification:CalibrationCurveID::caseSensitive">
    <vt:bool>false</vt:bool>
  </property>
  <property pid="1030" fmtid="{D5CDD505-2E9C-101B-9397-08002B2CF9AE}" name="LT::DeviceIdentification:CalibrationCurveID::primitiveType">
    <vt:lpwstr>SHORTINT16</vt:lpwstr>
  </property>
  <property pid="1031" fmtid="{D5CDD505-2E9C-101B-9397-08002B2CF9AE}" name="LT::SCADADeviceFunctionals:SCADADeviceClassificationTags:Nature::row">
    <vt:i4>9</vt:i4>
  </property>
  <property pid="1032" fmtid="{D5CDD505-2E9C-101B-9397-08002B2CF9AE}" name="LT::SCADADeviceFunctionals:SCADADeviceClassificationTags:Nature::col">
    <vt:i4>35</vt:i4>
  </property>
  <property pid="1033" fmtid="{D5CDD505-2E9C-101B-9397-08002B2CF9AE}" name="LT::SCADADeviceFunctionals:SCADADeviceClassificationTags:Nature::defaultValueRow">
    <vt:i4>4</vt:i4>
  </property>
  <property pid="1034" fmtid="{D5CDD505-2E9C-101B-9397-08002B2CF9AE}" name="LT::SCADADeviceFunctionals:SCADADeviceClassificationTags:Nature::attributeName">
    <vt:lpwstr>SCADADeviceFunctionals:SCADADeviceClassificationTags:Nature</vt:lpwstr>
  </property>
  <property pid="1035" fmtid="{D5CDD505-2E9C-101B-9397-08002B2CF9AE}" name="LT::SCADADeviceFunctionals:SCADADeviceClassificationTags:Nature::valueRequired">
    <vt:bool>false</vt:bool>
  </property>
  <property pid="1036" fmtid="{D5CDD505-2E9C-101B-9397-08002B2CF9AE}" name="LT::SCADADeviceFunctionals:SCADADeviceClassificationTags:Nature::caseSensitive">
    <vt:bool>false</vt:bool>
  </property>
  <property pid="1037" fmtid="{D5CDD505-2E9C-101B-9397-08002B2CF9AE}" name="LT::SCADADeviceFunctionals:SCADADeviceClassificationTags:Nature::primitiveType">
    <vt:lpwstr>STRING</vt:lpwstr>
  </property>
  <property pid="1038" fmtid="{D5CDD505-2E9C-101B-9397-08002B2CF9AE}" name="LT::FEDeviceParameters:device-data:Setting:levelOffset::row">
    <vt:i4>9</vt:i4>
  </property>
  <property pid="1039" fmtid="{D5CDD505-2E9C-101B-9397-08002B2CF9AE}" name="LT::FEDeviceParameters:device-data:Setting:levelOffset::col">
    <vt:i4>13</vt:i4>
  </property>
  <property pid="1040" fmtid="{D5CDD505-2E9C-101B-9397-08002B2CF9AE}" name="LT::FEDeviceParameters:device-data:Setting:levelOffset::defaultValueRow">
    <vt:i4>4</vt:i4>
  </property>
  <property pid="1041" fmtid="{D5CDD505-2E9C-101B-9397-08002B2CF9AE}" name="LT::FEDeviceParameters:device-data:Setting:levelOffset::attributeName">
    <vt:lpwstr>FEDeviceParameters:device-data:Setting:levelOffset</vt:lpwstr>
  </property>
  <property pid="1042" fmtid="{D5CDD505-2E9C-101B-9397-08002B2CF9AE}" name="LT::FEDeviceParameters:device-data:Setting:levelOffset::valueRequired">
    <vt:bool>true</vt:bool>
  </property>
  <property pid="1043" fmtid="{D5CDD505-2E9C-101B-9397-08002B2CF9AE}" name="LT::FEDeviceParameters:device-data:Setting:levelOffset::caseSensitive">
    <vt:bool>false</vt:bool>
  </property>
  <property pid="1044" fmtid="{D5CDD505-2E9C-101B-9397-08002B2CF9AE}" name="LT::FEDeviceParameters:device-data:Setting:levelOffset::primitiveType">
    <vt:lpwstr>FLOAT32</vt:lpwstr>
  </property>
  <property pid="1045" fmtid="{D5CDD505-2E9C-101B-9397-08002B2CF9AE}" name="LT::FEDeviceParameters:device-data:Setting:inclination::row">
    <vt:i4>9</vt:i4>
  </property>
  <property pid="1046" fmtid="{D5CDD505-2E9C-101B-9397-08002B2CF9AE}" name="LT::FEDeviceParameters:device-data:Setting:inclination::col">
    <vt:i4>17</vt:i4>
  </property>
  <property pid="1047" fmtid="{D5CDD505-2E9C-101B-9397-08002B2CF9AE}" name="LT::FEDeviceParameters:device-data:Setting:inclination::defaultValueRow">
    <vt:i4>4</vt:i4>
  </property>
  <property pid="1048" fmtid="{D5CDD505-2E9C-101B-9397-08002B2CF9AE}" name="LT::FEDeviceParameters:device-data:Setting:inclination::attributeName">
    <vt:lpwstr>FEDeviceParameters:device-data:Setting:inclination</vt:lpwstr>
  </property>
  <property pid="1049" fmtid="{D5CDD505-2E9C-101B-9397-08002B2CF9AE}" name="LT::FEDeviceParameters:device-data:Setting:inclination::valueRequired">
    <vt:bool>true</vt:bool>
  </property>
  <property pid="1050" fmtid="{D5CDD505-2E9C-101B-9397-08002B2CF9AE}" name="LT::FEDeviceParameters:device-data:Setting:inclination::caseSensitive">
    <vt:bool>false</vt:bool>
  </property>
  <property pid="1051" fmtid="{D5CDD505-2E9C-101B-9397-08002B2CF9AE}" name="LT::FEDeviceParameters:device-data:Setting:inclination::primitiveType">
    <vt:lpwstr>FLOAT32</vt:lpwstr>
  </property>
  <property pid="1052" fmtid="{D5CDD505-2E9C-101B-9397-08002B2CF9AE}" name="LT::SCADADeviceGraphics:WWW Link::row">
    <vt:i4>9</vt:i4>
  </property>
  <property pid="1053" fmtid="{D5CDD505-2E9C-101B-9397-08002B2CF9AE}" name="LT::SCADADeviceGraphics:WWW Link::col">
    <vt:i4>29</vt:i4>
  </property>
  <property pid="1054" fmtid="{D5CDD505-2E9C-101B-9397-08002B2CF9AE}" name="LT::SCADADeviceGraphics:WWW Link::defaultValueRow">
    <vt:i4>4</vt:i4>
  </property>
  <property pid="1055" fmtid="{D5CDD505-2E9C-101B-9397-08002B2CF9AE}" name="LT::SCADADeviceGraphics:WWW Link::attributeName">
    <vt:lpwstr>SCADADeviceGraphics:WWW Link</vt:lpwstr>
  </property>
  <property pid="1056" fmtid="{D5CDD505-2E9C-101B-9397-08002B2CF9AE}" name="LT::SCADADeviceGraphics:WWW Link::valueRequired">
    <vt:bool>false</vt:bool>
  </property>
  <property pid="1057" fmtid="{D5CDD505-2E9C-101B-9397-08002B2CF9AE}" name="LT::SCADADeviceGraphics:WWW Link::caseSensitive">
    <vt:bool>false</vt:bool>
  </property>
  <property pid="1058" fmtid="{D5CDD505-2E9C-101B-9397-08002B2CF9AE}" name="LT::SCADADeviceGraphics:WWW Link::primitiveType">
    <vt:lpwstr>STRING</vt:lpwstr>
  </property>
  <property pid="1059" fmtid="{D5CDD505-2E9C-101B-9397-08002B2CF9AE}" name="LT::SCADADeviceGraphics:Format::row">
    <vt:i4>9</vt:i4>
  </property>
  <property pid="1060" fmtid="{D5CDD505-2E9C-101B-9397-08002B2CF9AE}" name="LT::SCADADeviceGraphics:Format::col">
    <vt:i4>30</vt:i4>
  </property>
  <property pid="1061" fmtid="{D5CDD505-2E9C-101B-9397-08002B2CF9AE}" name="LT::SCADADeviceGraphics:Format::defaultValueRow">
    <vt:i4>4</vt:i4>
  </property>
  <property pid="1062" fmtid="{D5CDD505-2E9C-101B-9397-08002B2CF9AE}" name="LT::SCADADeviceGraphics:Format::attributeName">
    <vt:lpwstr>SCADADeviceGraphics:Format</vt:lpwstr>
  </property>
  <property pid="1063" fmtid="{D5CDD505-2E9C-101B-9397-08002B2CF9AE}" name="LT::SCADADeviceGraphics:Format::valueRequired">
    <vt:bool>true</vt:bool>
  </property>
  <property pid="1064" fmtid="{D5CDD505-2E9C-101B-9397-08002B2CF9AE}" name="LT::SCADADeviceGraphics:Format::caseSensitive">
    <vt:bool>false</vt:bool>
  </property>
  <property pid="1065" fmtid="{D5CDD505-2E9C-101B-9397-08002B2CF9AE}" name="LT::SCADADeviceGraphics:Format::primitiveType">
    <vt:lpwstr>STRING</vt:lpwstr>
  </property>
  <property pid="1066" fmtid="{D5CDD505-2E9C-101B-9397-08002B2CF9AE}" name="LT::SCADADeviceFunctionals:SCADADeviceClassificationTags:Device Links::row">
    <vt:i4>9</vt:i4>
  </property>
  <property pid="1067" fmtid="{D5CDD505-2E9C-101B-9397-08002B2CF9AE}" name="LT::SCADADeviceFunctionals:SCADADeviceClassificationTags:Device Links::col">
    <vt:i4>36</vt:i4>
  </property>
  <property pid="1068" fmtid="{D5CDD505-2E9C-101B-9397-08002B2CF9AE}" name="LT::SCADADeviceFunctionals:SCADADeviceClassificationTags:Device Links::defaultValueRow">
    <vt:i4>4</vt:i4>
  </property>
  <property pid="1069" fmtid="{D5CDD505-2E9C-101B-9397-08002B2CF9AE}" name="LT::SCADADeviceFunctionals:SCADADeviceClassificationTags:Device Links::attributeName">
    <vt:lpwstr>SCADADeviceFunctionals:SCADADeviceClassificationTags:Device Links</vt:lpwstr>
  </property>
  <property pid="1070" fmtid="{D5CDD505-2E9C-101B-9397-08002B2CF9AE}" name="LT::SCADADeviceFunctionals:SCADADeviceClassificationTags:Device Links::valueRequired">
    <vt:bool>false</vt:bool>
  </property>
  <property pid="1071" fmtid="{D5CDD505-2E9C-101B-9397-08002B2CF9AE}" name="LT::SCADADeviceFunctionals:SCADADeviceClassificationTags:Device Links::caseSensitive">
    <vt:bool>false</vt:bool>
  </property>
  <property pid="1072" fmtid="{D5CDD505-2E9C-101B-9397-08002B2CF9AE}" name="LT::SCADADeviceFunctionals:SCADADeviceClassificationTags:Device Links::primitiveType">
    <vt:lpwstr>STRING</vt:lpwstr>
  </property>
  <property pid="1073" fmtid="{D5CDD505-2E9C-101B-9397-08002B2CF9AE}" name="LT::FEDeviceParameters:device-data:Setting:rMax::row">
    <vt:i4>9</vt:i4>
  </property>
  <property pid="1074" fmtid="{D5CDD505-2E9C-101B-9397-08002B2CF9AE}" name="LT::FEDeviceParameters:device-data:Setting:rMax::col">
    <vt:i4>15</vt:i4>
  </property>
  <property pid="1075" fmtid="{D5CDD505-2E9C-101B-9397-08002B2CF9AE}" name="LT::FEDeviceParameters:device-data:Setting:rMax::defaultValueRow">
    <vt:i4>4</vt:i4>
  </property>
  <property pid="1076" fmtid="{D5CDD505-2E9C-101B-9397-08002B2CF9AE}" name="LT::FEDeviceParameters:device-data:Setting:rMax::attributeName">
    <vt:lpwstr>FEDeviceParameters:device-data:Setting:rMax</vt:lpwstr>
  </property>
  <property pid="1077" fmtid="{D5CDD505-2E9C-101B-9397-08002B2CF9AE}" name="LT::FEDeviceParameters:device-data:Setting:rMax::valueRequired">
    <vt:bool>true</vt:bool>
  </property>
  <property pid="1078" fmtid="{D5CDD505-2E9C-101B-9397-08002B2CF9AE}" name="LT::FEDeviceParameters:device-data:Setting:rMax::caseSensitive">
    <vt:bool>false</vt:bool>
  </property>
  <property pid="1079" fmtid="{D5CDD505-2E9C-101B-9397-08002B2CF9AE}" name="LT::FEDeviceParameters:device-data:Setting:rMax::primitiveType">
    <vt:lpwstr>FLOAT32</vt:lpwstr>
  </property>
  <property pid="1080" fmtid="{D5CDD505-2E9C-101B-9397-08002B2CF9AE}" name="LT::DeviceDocumentation:Modification Codes:Slot::row">
    <vt:i4>9</vt:i4>
  </property>
  <property pid="1081" fmtid="{D5CDD505-2E9C-101B-9397-08002B2CF9AE}" name="LT::DeviceDocumentation:Modification Codes:Slot::col">
    <vt:i4>5</vt:i4>
  </property>
  <property pid="1082" fmtid="{D5CDD505-2E9C-101B-9397-08002B2CF9AE}" name="LT::DeviceDocumentation:Modification Codes:Slot::defaultValueRow">
    <vt:i4>4</vt:i4>
  </property>
  <property pid="1083" fmtid="{D5CDD505-2E9C-101B-9397-08002B2CF9AE}" name="LT::DeviceDocumentation:Modification Codes:Slot::attributeName">
    <vt:lpwstr>DeviceDocumentation:Modification Codes:Slot</vt:lpwstr>
  </property>
  <property pid="1084" fmtid="{D5CDD505-2E9C-101B-9397-08002B2CF9AE}" name="LT::DeviceDocumentation:Modification Codes:Slot::valueRequired">
    <vt:bool>false</vt:bool>
  </property>
  <property pid="1085" fmtid="{D5CDD505-2E9C-101B-9397-08002B2CF9AE}" name="LT::DeviceDocumentation:Modification Codes:Slot::caseSensitive">
    <vt:bool>false</vt:bool>
  </property>
  <property pid="1086" fmtid="{D5CDD505-2E9C-101B-9397-08002B2CF9AE}" name="LT::DeviceDocumentation:Modification Codes:Slot::primitiveType">
    <vt:lpwstr>STRING</vt:lpwstr>
  </property>
  <property pid="1087" fmtid="{D5CDD505-2E9C-101B-9397-08002B2CF9AE}" name="LT::FEDeviceParameters:device-data:Setting:lMax::row">
    <vt:i4>9</vt:i4>
  </property>
  <property pid="1088" fmtid="{D5CDD505-2E9C-101B-9397-08002B2CF9AE}" name="LT::FEDeviceParameters:device-data:Setting:lMax::col">
    <vt:i4>16</vt:i4>
  </property>
  <property pid="1089" fmtid="{D5CDD505-2E9C-101B-9397-08002B2CF9AE}" name="LT::FEDeviceParameters:device-data:Setting:lMax::defaultValueRow">
    <vt:i4>4</vt:i4>
  </property>
  <property pid="1090" fmtid="{D5CDD505-2E9C-101B-9397-08002B2CF9AE}" name="LT::FEDeviceParameters:device-data:Setting:lMax::attributeName">
    <vt:lpwstr>FEDeviceParameters:device-data:Setting:lMax</vt:lpwstr>
  </property>
  <property pid="1091" fmtid="{D5CDD505-2E9C-101B-9397-08002B2CF9AE}" name="LT::FEDeviceParameters:device-data:Setting:lMax::valueRequired">
    <vt:bool>true</vt:bool>
  </property>
  <property pid="1092" fmtid="{D5CDD505-2E9C-101B-9397-08002B2CF9AE}" name="LT::FEDeviceParameters:device-data:Setting:lMax::caseSensitive">
    <vt:bool>false</vt:bool>
  </property>
  <property pid="1093" fmtid="{D5CDD505-2E9C-101B-9397-08002B2CF9AE}" name="LT::FEDeviceParameters:device-data:Setting:lMax::primitiveType">
    <vt:lpwstr>FLOAT32</vt:lpwstr>
  </property>
  <property pid="1094" fmtid="{D5CDD505-2E9C-101B-9397-08002B2CF9AE}" name="LT::FEDeviceParameters:device-data:Setting:allowFlippingBitAutoReset::row">
    <vt:i4>9</vt:i4>
  </property>
  <property pid="1095" fmtid="{D5CDD505-2E9C-101B-9397-08002B2CF9AE}" name="LT::FEDeviceParameters:device-data:Setting:allowFlippingBitAutoReset::col">
    <vt:i4>26</vt:i4>
  </property>
  <property pid="1096" fmtid="{D5CDD505-2E9C-101B-9397-08002B2CF9AE}" name="LT::FEDeviceParameters:device-data:Setting:allowFlippingBitAutoReset::defaultValueRow">
    <vt:i4>4</vt:i4>
  </property>
  <property pid="1097" fmtid="{D5CDD505-2E9C-101B-9397-08002B2CF9AE}" name="LT::FEDeviceParameters:device-data:Setting:allowFlippingBitAutoReset::attributeName">
    <vt:lpwstr>FEDeviceParameters:device-data:Setting:allowFlippingBitAutoReset</vt:lpwstr>
  </property>
  <property pid="1098" fmtid="{D5CDD505-2E9C-101B-9397-08002B2CF9AE}" name="LT::FEDeviceParameters:device-data:Setting:allowFlippingBitAutoReset::valueRequired">
    <vt:bool>true</vt:bool>
  </property>
  <property pid="1099" fmtid="{D5CDD505-2E9C-101B-9397-08002B2CF9AE}" name="LT::FEDeviceParameters:device-data:Setting:allowFlippingBitAutoReset::caseSensitive">
    <vt:bool>false</vt:bool>
  </property>
  <property pid="1100" fmtid="{D5CDD505-2E9C-101B-9397-08002B2CF9AE}" name="LT::FEDeviceParameters:device-data:Setting:allowFlippingBitAutoReset::primitiveType">
    <vt:lpwstr>BOOLEAN</vt:lpwstr>
  </property>
  <property pid="1101" fmtid="{D5CDD505-2E9C-101B-9397-08002B2CF9AE}" name="LT::SCADADeviceFunctionals:Access Control Domain::row">
    <vt:i4>9</vt:i4>
  </property>
  <property pid="1102" fmtid="{D5CDD505-2E9C-101B-9397-08002B2CF9AE}" name="LT::SCADADeviceFunctionals:Access Control Domain::col">
    <vt:i4>33</vt:i4>
  </property>
  <property pid="1103" fmtid="{D5CDD505-2E9C-101B-9397-08002B2CF9AE}" name="LT::SCADADeviceFunctionals:Access Control Domain::defaultValueRow">
    <vt:i4>4</vt:i4>
  </property>
  <property pid="1104" fmtid="{D5CDD505-2E9C-101B-9397-08002B2CF9AE}" name="LT::SCADADeviceFunctionals:Access Control Domain::attributeName">
    <vt:lpwstr>SCADADeviceFunctionals:Access Control Domain</vt:lpwstr>
  </property>
  <property pid="1105" fmtid="{D5CDD505-2E9C-101B-9397-08002B2CF9AE}" name="LT::SCADADeviceFunctionals:Access Control Domain::valueRequired">
    <vt:bool>false</vt:bool>
  </property>
  <property pid="1106" fmtid="{D5CDD505-2E9C-101B-9397-08002B2CF9AE}" name="LT::SCADADeviceFunctionals:Access Control Domain::caseSensitive">
    <vt:bool>false</vt:bool>
  </property>
  <property pid="1107" fmtid="{D5CDD505-2E9C-101B-9397-08002B2CF9AE}" name="LT::SCADADeviceFunctionals:Access Control Domain::primitiveType">
    <vt:lpwstr>STRING</vt:lpwstr>
  </property>
  <property pid="1108" fmtid="{D5CDD505-2E9C-101B-9397-08002B2CF9AE}" name="LT::FEDeviceParameters:device-data:Setting:rangeMax::row">
    <vt:i4>9</vt:i4>
  </property>
  <property pid="1109" fmtid="{D5CDD505-2E9C-101B-9397-08002B2CF9AE}" name="LT::FEDeviceParameters:device-data:Setting:rangeMax::col">
    <vt:i4>19</vt:i4>
  </property>
  <property pid="1110" fmtid="{D5CDD505-2E9C-101B-9397-08002B2CF9AE}" name="LT::FEDeviceParameters:device-data:Setting:rangeMax::defaultValueRow">
    <vt:i4>4</vt:i4>
  </property>
  <property pid="1111" fmtid="{D5CDD505-2E9C-101B-9397-08002B2CF9AE}" name="LT::FEDeviceParameters:device-data:Setting:rangeMax::attributeName">
    <vt:lpwstr>FEDeviceParameters:device-data:Setting:rangeMax</vt:lpwstr>
  </property>
  <property pid="1112" fmtid="{D5CDD505-2E9C-101B-9397-08002B2CF9AE}" name="LT::FEDeviceParameters:device-data:Setting:rangeMax::valueRequired">
    <vt:bool>true</vt:bool>
  </property>
  <property pid="1113" fmtid="{D5CDD505-2E9C-101B-9397-08002B2CF9AE}" name="LT::FEDeviceParameters:device-data:Setting:rangeMax::caseSensitive">
    <vt:bool>false</vt:bool>
  </property>
  <property pid="1114" fmtid="{D5CDD505-2E9C-101B-9397-08002B2CF9AE}" name="LT::FEDeviceParameters:device-data:Setting:rangeMax::primitiveType">
    <vt:lpwstr>FLOAT32</vt:lpwstr>
  </property>
  <property pid="1115" fmtid="{D5CDD505-2E9C-101B-9397-08002B2CF9AE}" name="LT::FEDeviceParameters:device-data:Setting:filterActivation::row">
    <vt:i4>9</vt:i4>
  </property>
  <property pid="1116" fmtid="{D5CDD505-2E9C-101B-9397-08002B2CF9AE}" name="LT::FEDeviceParameters:device-data:Setting:filterActivation::col">
    <vt:i4>21</vt:i4>
  </property>
  <property pid="1117" fmtid="{D5CDD505-2E9C-101B-9397-08002B2CF9AE}" name="LT::FEDeviceParameters:device-data:Setting:filterActivation::defaultValueRow">
    <vt:i4>4</vt:i4>
  </property>
  <property pid="1118" fmtid="{D5CDD505-2E9C-101B-9397-08002B2CF9AE}" name="LT::FEDeviceParameters:device-data:Setting:filterActivation::attributeName">
    <vt:lpwstr>FEDeviceParameters:device-data:Setting:filterActivation</vt:lpwstr>
  </property>
  <property pid="1119" fmtid="{D5CDD505-2E9C-101B-9397-08002B2CF9AE}" name="LT::FEDeviceParameters:device-data:Setting:filterActivation::valueRequired">
    <vt:bool>true</vt:bool>
  </property>
  <property pid="1120" fmtid="{D5CDD505-2E9C-101B-9397-08002B2CF9AE}" name="LT::FEDeviceParameters:device-data:Setting:filterActivation::caseSensitive">
    <vt:bool>false</vt:bool>
  </property>
  <property pid="1121" fmtid="{D5CDD505-2E9C-101B-9397-08002B2CF9AE}" name="LT::FEDeviceParameters:device-data:Setting:filterActivation::primitiveType">
    <vt:lpwstr>USER_DEFINED</vt:lpwstr>
  </property>
  <property pid="1122" fmtid="{D5CDD505-2E9C-101B-9397-08002B2CF9AE}" name="LT::FEDeviceParameters:device-data:Setting:offset::row">
    <vt:i4>9</vt:i4>
  </property>
  <property pid="1123" fmtid="{D5CDD505-2E9C-101B-9397-08002B2CF9AE}" name="LT::FEDeviceParameters:device-data:Setting:offset::col">
    <vt:i4>22</vt:i4>
  </property>
  <property pid="1124" fmtid="{D5CDD505-2E9C-101B-9397-08002B2CF9AE}" name="LT::FEDeviceParameters:device-data:Setting:offset::defaultValueRow">
    <vt:i4>4</vt:i4>
  </property>
  <property pid="1125" fmtid="{D5CDD505-2E9C-101B-9397-08002B2CF9AE}" name="LT::FEDeviceParameters:device-data:Setting:offset::attributeName">
    <vt:lpwstr>FEDeviceParameters:device-data:Setting:offset</vt:lpwstr>
  </property>
  <property pid="1126" fmtid="{D5CDD505-2E9C-101B-9397-08002B2CF9AE}" name="LT::FEDeviceParameters:device-data:Setting:offset::valueRequired">
    <vt:bool>true</vt:bool>
  </property>
  <property pid="1127" fmtid="{D5CDD505-2E9C-101B-9397-08002B2CF9AE}" name="LT::FEDeviceParameters:device-data:Setting:offset::caseSensitive">
    <vt:bool>false</vt:bool>
  </property>
  <property pid="1128" fmtid="{D5CDD505-2E9C-101B-9397-08002B2CF9AE}" name="LT::FEDeviceParameters:device-data:Setting:offset::primitiveType">
    <vt:lpwstr>FLOAT32</vt:lpwstr>
  </property>
  <property pid="1129" fmtid="{D5CDD505-2E9C-101B-9397-08002B2CF9AE}" name="LT::SCADADeviceGraphics:Synoptic::row">
    <vt:i4>9</vt:i4>
  </property>
  <property pid="1130" fmtid="{D5CDD505-2E9C-101B-9397-08002B2CF9AE}" name="LT::SCADADeviceGraphics:Synoptic::col">
    <vt:i4>27</vt:i4>
  </property>
  <property pid="1131" fmtid="{D5CDD505-2E9C-101B-9397-08002B2CF9AE}" name="LT::SCADADeviceGraphics:Synoptic::defaultValueRow">
    <vt:i4>4</vt:i4>
  </property>
  <property pid="1132" fmtid="{D5CDD505-2E9C-101B-9397-08002B2CF9AE}" name="LT::SCADADeviceGraphics:Synoptic::attributeName">
    <vt:lpwstr>SCADADeviceGraphics:Synoptic</vt:lpwstr>
  </property>
  <property pid="1133" fmtid="{D5CDD505-2E9C-101B-9397-08002B2CF9AE}" name="LT::SCADADeviceGraphics:Synoptic::valueRequired">
    <vt:bool>false</vt:bool>
  </property>
  <property pid="1134" fmtid="{D5CDD505-2E9C-101B-9397-08002B2CF9AE}" name="LT::SCADADeviceGraphics:Synoptic::caseSensitive">
    <vt:bool>false</vt:bool>
  </property>
  <property pid="1135" fmtid="{D5CDD505-2E9C-101B-9397-08002B2CF9AE}" name="LT::SCADADeviceGraphics:Synoptic::primitiveType">
    <vt:lpwstr>STRING</vt:lpwstr>
  </property>
  <property pid="1136" fmtid="{D5CDD505-2E9C-101B-9397-08002B2CF9AE}" name="LT::DeviceIdentification:FipNetwork::row">
    <vt:i4>9</vt:i4>
  </property>
  <property pid="1137" fmtid="{D5CDD505-2E9C-101B-9397-08002B2CF9AE}" name="LT::DeviceIdentification:FipNetwork::col">
    <vt:i4>2</vt:i4>
  </property>
  <property pid="1138" fmtid="{D5CDD505-2E9C-101B-9397-08002B2CF9AE}" name="LT::DeviceIdentification:FipNetwork::defaultValueRow">
    <vt:i4>4</vt:i4>
  </property>
  <property pid="1139" fmtid="{D5CDD505-2E9C-101B-9397-08002B2CF9AE}" name="LT::DeviceIdentification:FipNetwork::attributeName">
    <vt:lpwstr>DeviceIdentification:FipNetwork</vt:lpwstr>
  </property>
  <property pid="1140" fmtid="{D5CDD505-2E9C-101B-9397-08002B2CF9AE}" name="LT::DeviceIdentification:FipNetwork::valueRequired">
    <vt:bool>true</vt:bool>
  </property>
  <property pid="1141" fmtid="{D5CDD505-2E9C-101B-9397-08002B2CF9AE}" name="LT::DeviceIdentification:FipNetwork::caseSensitive">
    <vt:bool>false</vt:bool>
  </property>
  <property pid="1142" fmtid="{D5CDD505-2E9C-101B-9397-08002B2CF9AE}" name="LT::DeviceIdentification:FipNetwork::primitiveType">
    <vt:lpwstr>STRING</vt:lpwstr>
  </property>
  <property pid="1143" fmtid="{D5CDD505-2E9C-101B-9397-08002B2CF9AE}" name="LT::SCADADeviceFunctionals:SCADADeviceClassificationTags:Domain::row">
    <vt:i4>9</vt:i4>
  </property>
  <property pid="1144" fmtid="{D5CDD505-2E9C-101B-9397-08002B2CF9AE}" name="LT::SCADADeviceFunctionals:SCADADeviceClassificationTags:Domain::col">
    <vt:i4>34</vt:i4>
  </property>
  <property pid="1145" fmtid="{D5CDD505-2E9C-101B-9397-08002B2CF9AE}" name="LT::SCADADeviceFunctionals:SCADADeviceClassificationTags:Domain::defaultValueRow">
    <vt:i4>4</vt:i4>
  </property>
  <property pid="1146" fmtid="{D5CDD505-2E9C-101B-9397-08002B2CF9AE}" name="LT::SCADADeviceFunctionals:SCADADeviceClassificationTags:Domain::attributeName">
    <vt:lpwstr>SCADADeviceFunctionals:SCADADeviceClassificationTags:Domain</vt:lpwstr>
  </property>
  <property pid="1147" fmtid="{D5CDD505-2E9C-101B-9397-08002B2CF9AE}" name="LT::SCADADeviceFunctionals:SCADADeviceClassificationTags:Domain::valueRequired">
    <vt:bool>false</vt:bool>
  </property>
  <property pid="1148" fmtid="{D5CDD505-2E9C-101B-9397-08002B2CF9AE}" name="LT::SCADADeviceFunctionals:SCADADeviceClassificationTags:Domain::caseSensitive">
    <vt:bool>false</vt:bool>
  </property>
  <property pid="1149" fmtid="{D5CDD505-2E9C-101B-9397-08002B2CF9AE}" name="LT::SCADADeviceFunctionals:SCADADeviceClassificationTags:Domain::primitiveType">
    <vt:lpwstr>STRING</vt:lpwstr>
  </property>
  <property pid="1150" fmtid="{D5CDD505-2E9C-101B-9397-08002B2CF9AE}" name="LT::DeviceDocumentation:Description::row">
    <vt:i4>9</vt:i4>
  </property>
  <property pid="1151" fmtid="{D5CDD505-2E9C-101B-9397-08002B2CF9AE}" name="LT::DeviceDocumentation:Description::col">
    <vt:i4>4</vt:i4>
  </property>
  <property pid="1152" fmtid="{D5CDD505-2E9C-101B-9397-08002B2CF9AE}" name="LT::DeviceDocumentation:Description::defaultValueRow">
    <vt:i4>4</vt:i4>
  </property>
  <property pid="1153" fmtid="{D5CDD505-2E9C-101B-9397-08002B2CF9AE}" name="LT::DeviceDocumentation:Description::attributeName">
    <vt:lpwstr>DeviceDocumentation:Description</vt:lpwstr>
  </property>
  <property pid="1154" fmtid="{D5CDD505-2E9C-101B-9397-08002B2CF9AE}" name="LT::DeviceDocumentation:Description::valueRequired">
    <vt:bool>false</vt:bool>
  </property>
  <property pid="1155" fmtid="{D5CDD505-2E9C-101B-9397-08002B2CF9AE}" name="LT::DeviceDocumentation:Description::caseSensitive">
    <vt:bool>false</vt:bool>
  </property>
  <property pid="1156" fmtid="{D5CDD505-2E9C-101B-9397-08002B2CF9AE}" name="LT::DeviceDocumentation:Description::primitiveType">
    <vt:lpwstr>STRING</vt:lpwstr>
  </property>
  <property pid="1157" fmtid="{D5CDD505-2E9C-101B-9397-08002B2CF9AE}" name="LT::FEDeviceParameters:device-data:Setting:filterSamples::row">
    <vt:i4>9</vt:i4>
  </property>
  <property pid="1158" fmtid="{D5CDD505-2E9C-101B-9397-08002B2CF9AE}" name="LT::FEDeviceParameters:device-data:Setting:filterSamples::col">
    <vt:i4>20</vt:i4>
  </property>
  <property pid="1159" fmtid="{D5CDD505-2E9C-101B-9397-08002B2CF9AE}" name="LT::FEDeviceParameters:device-data:Setting:filterSamples::defaultValueRow">
    <vt:i4>4</vt:i4>
  </property>
  <property pid="1160" fmtid="{D5CDD505-2E9C-101B-9397-08002B2CF9AE}" name="LT::FEDeviceParameters:device-data:Setting:filterSamples::attributeName">
    <vt:lpwstr>FEDeviceParameters:device-data:Setting:filterSamples</vt:lpwstr>
  </property>
  <property pid="1161" fmtid="{D5CDD505-2E9C-101B-9397-08002B2CF9AE}" name="LT::FEDeviceParameters:device-data:Setting:filterSamples::valueRequired">
    <vt:bool>true</vt:bool>
  </property>
  <property pid="1162" fmtid="{D5CDD505-2E9C-101B-9397-08002B2CF9AE}" name="LT::FEDeviceParameters:device-data:Setting:filterSamples::caseSensitive">
    <vt:bool>false</vt:bool>
  </property>
  <property pid="1163" fmtid="{D5CDD505-2E9C-101B-9397-08002B2CF9AE}" name="LT::FEDeviceParameters:device-data:Setting:filterSamples::primitiveType">
    <vt:lpwstr>USER_DEFINED</vt:lpwstr>
  </property>
  <property pid="1164" fmtid="{D5CDD505-2E9C-101B-9397-08002B2CF9AE}" name="LT::SCADADeviceGraphics:Widget Type::row">
    <vt:i4>9</vt:i4>
  </property>
  <property pid="1165" fmtid="{D5CDD505-2E9C-101B-9397-08002B2CF9AE}" name="LT::SCADADeviceGraphics:Widget Type::col">
    <vt:i4>32</vt:i4>
  </property>
  <property pid="1166" fmtid="{D5CDD505-2E9C-101B-9397-08002B2CF9AE}" name="LT::SCADADeviceGraphics:Widget Type::defaultValueRow">
    <vt:i4>4</vt:i4>
  </property>
  <property pid="1167" fmtid="{D5CDD505-2E9C-101B-9397-08002B2CF9AE}" name="LT::SCADADeviceGraphics:Widget Type::attributeName">
    <vt:lpwstr>SCADADeviceGraphics:Widget Type</vt:lpwstr>
  </property>
  <property pid="1168" fmtid="{D5CDD505-2E9C-101B-9397-08002B2CF9AE}" name="LT::SCADADeviceGraphics:Widget Type::valueRequired">
    <vt:bool>true</vt:bool>
  </property>
  <property pid="1169" fmtid="{D5CDD505-2E9C-101B-9397-08002B2CF9AE}" name="LT::SCADADeviceGraphics:Widget Type::caseSensitive">
    <vt:bool>false</vt:bool>
  </property>
  <property pid="1170" fmtid="{D5CDD505-2E9C-101B-9397-08002B2CF9AE}" name="LT::SCADADeviceGraphics:Widget Type::primitiveType">
    <vt:lpwstr>STRING</vt:lpwstr>
  </property>
  <property pid="1171" fmtid="{D5CDD505-2E9C-101B-9397-08002B2CF9AE}" name="LT::FEDeviceParameters:device-data:Setting:agNumber::row">
    <vt:i4>9</vt:i4>
  </property>
  <property pid="1172" fmtid="{D5CDD505-2E9C-101B-9397-08002B2CF9AE}" name="LT::FEDeviceParameters:device-data:Setting:agNumber::col">
    <vt:i4>8</vt:i4>
  </property>
  <property pid="1173" fmtid="{D5CDD505-2E9C-101B-9397-08002B2CF9AE}" name="LT::FEDeviceParameters:device-data:Setting:agNumber::defaultValueRow">
    <vt:i4>4</vt:i4>
  </property>
  <property pid="1174" fmtid="{D5CDD505-2E9C-101B-9397-08002B2CF9AE}" name="LT::FEDeviceParameters:device-data:Setting:agNumber::attributeName">
    <vt:lpwstr>FEDeviceParameters:device-data:Setting:agNumber</vt:lpwstr>
  </property>
  <property pid="1175" fmtid="{D5CDD505-2E9C-101B-9397-08002B2CF9AE}" name="LT::FEDeviceParameters:device-data:Setting:agNumber::valueRequired">
    <vt:bool>true</vt:bool>
  </property>
  <property pid="1176" fmtid="{D5CDD505-2E9C-101B-9397-08002B2CF9AE}" name="LT::FEDeviceParameters:device-data:Setting:agNumber::caseSensitive">
    <vt:bool>false</vt:bool>
  </property>
  <property pid="1177" fmtid="{D5CDD505-2E9C-101B-9397-08002B2CF9AE}" name="LT::FEDeviceParameters:device-data:Setting:agNumber::primitiveType">
    <vt:lpwstr>USER_DEFINED</vt:lpwstr>
  </property>
  <property pid="1178" fmtid="{D5CDD505-2E9C-101B-9397-08002B2CF9AE}" name="LT::FEDeviceParameters:device-data:Setting:sgNumber::row">
    <vt:i4>9</vt:i4>
  </property>
  <property pid="1179" fmtid="{D5CDD505-2E9C-101B-9397-08002B2CF9AE}" name="LT::FEDeviceParameters:device-data:Setting:sgNumber::col">
    <vt:i4>7</vt:i4>
  </property>
  <property pid="1180" fmtid="{D5CDD505-2E9C-101B-9397-08002B2CF9AE}" name="LT::FEDeviceParameters:device-data:Setting:sgNumber::defaultValueRow">
    <vt:i4>4</vt:i4>
  </property>
  <property pid="1181" fmtid="{D5CDD505-2E9C-101B-9397-08002B2CF9AE}" name="LT::FEDeviceParameters:device-data:Setting:sgNumber::attributeName">
    <vt:lpwstr>FEDeviceParameters:device-data:Setting:sgNumber</vt:lpwstr>
  </property>
  <property pid="1182" fmtid="{D5CDD505-2E9C-101B-9397-08002B2CF9AE}" name="LT::FEDeviceParameters:device-data:Setting:sgNumber::valueRequired">
    <vt:bool>true</vt:bool>
  </property>
  <property pid="1183" fmtid="{D5CDD505-2E9C-101B-9397-08002B2CF9AE}" name="LT::FEDeviceParameters:device-data:Setting:sgNumber::caseSensitive">
    <vt:bool>false</vt:bool>
  </property>
  <property pid="1184" fmtid="{D5CDD505-2E9C-101B-9397-08002B2CF9AE}" name="LT::FEDeviceParameters:device-data:Setting:sgNumber::primitiveType">
    <vt:lpwstr>USER_DEFINED</vt:lpwstr>
  </property>
  <property pid="1185" fmtid="{D5CDD505-2E9C-101B-9397-08002B2CF9AE}" name="LT::FEDeviceParameters:device-data:Setting:gainCorrection::row">
    <vt:i4>9</vt:i4>
  </property>
  <property pid="1186" fmtid="{D5CDD505-2E9C-101B-9397-08002B2CF9AE}" name="LT::FEDeviceParameters:device-data:Setting:gainCorrection::col">
    <vt:i4>12</vt:i4>
  </property>
  <property pid="1187" fmtid="{D5CDD505-2E9C-101B-9397-08002B2CF9AE}" name="LT::FEDeviceParameters:device-data:Setting:gainCorrection::defaultValueRow">
    <vt:i4>4</vt:i4>
  </property>
  <property pid="1188" fmtid="{D5CDD505-2E9C-101B-9397-08002B2CF9AE}" name="LT::FEDeviceParameters:device-data:Setting:gainCorrection::attributeName">
    <vt:lpwstr>FEDeviceParameters:device-data:Setting:gainCorrection</vt:lpwstr>
  </property>
  <property pid="1189" fmtid="{D5CDD505-2E9C-101B-9397-08002B2CF9AE}" name="LT::FEDeviceParameters:device-data:Setting:gainCorrection::valueRequired">
    <vt:bool>true</vt:bool>
  </property>
  <property pid="1190" fmtid="{D5CDD505-2E9C-101B-9397-08002B2CF9AE}" name="LT::FEDeviceParameters:device-data:Setting:gainCorrection::caseSensitive">
    <vt:bool>false</vt:bool>
  </property>
  <property pid="1191" fmtid="{D5CDD505-2E9C-101B-9397-08002B2CF9AE}" name="LT::FEDeviceParameters:device-data:Setting:gainCorrection::primitiveType">
    <vt:lpwstr>FLOAT32</vt:lpwstr>
  </property>
  <property pid="1192" fmtid="{D5CDD505-2E9C-101B-9397-08002B2CF9AE}" name="LT::FEDeviceParameters:device-data:Setting:tendThold::row">
    <vt:i4>9</vt:i4>
  </property>
  <property pid="1193" fmtid="{D5CDD505-2E9C-101B-9397-08002B2CF9AE}" name="LT::FEDeviceParameters:device-data:Setting:tendThold::col">
    <vt:i4>24</vt:i4>
  </property>
  <property pid="1194" fmtid="{D5CDD505-2E9C-101B-9397-08002B2CF9AE}" name="LT::FEDeviceParameters:device-data:Setting:tendThold::defaultValueRow">
    <vt:i4>4</vt:i4>
  </property>
  <property pid="1195" fmtid="{D5CDD505-2E9C-101B-9397-08002B2CF9AE}" name="LT::FEDeviceParameters:device-data:Setting:tendThold::attributeName">
    <vt:lpwstr>FEDeviceParameters:device-data:Setting:tendThold</vt:lpwstr>
  </property>
  <property pid="1196" fmtid="{D5CDD505-2E9C-101B-9397-08002B2CF9AE}" name="LT::FEDeviceParameters:device-data:Setting:tendThold::valueRequired">
    <vt:bool>true</vt:bool>
  </property>
  <property pid="1197" fmtid="{D5CDD505-2E9C-101B-9397-08002B2CF9AE}" name="LT::FEDeviceParameters:device-data:Setting:tendThold::caseSensitive">
    <vt:bool>false</vt:bool>
  </property>
  <property pid="1198" fmtid="{D5CDD505-2E9C-101B-9397-08002B2CF9AE}" name="LT::FEDeviceParameters:device-data:Setting:tendThold::primitiveType">
    <vt:lpwstr>FLOAT32</vt:lpwstr>
  </property>
  <property pid="1199" fmtid="{D5CDD505-2E9C-101B-9397-08002B2CF9AE}" name="LT::SCADADeviceGraphics:Diagnostic::row">
    <vt:i4>9</vt:i4>
  </property>
  <property pid="1200" fmtid="{D5CDD505-2E9C-101B-9397-08002B2CF9AE}" name="LT::SCADADeviceGraphics:Diagnostic::col">
    <vt:i4>28</vt:i4>
  </property>
  <property pid="1201" fmtid="{D5CDD505-2E9C-101B-9397-08002B2CF9AE}" name="LT::SCADADeviceGraphics:Diagnostic::defaultValueRow">
    <vt:i4>4</vt:i4>
  </property>
  <property pid="1202" fmtid="{D5CDD505-2E9C-101B-9397-08002B2CF9AE}" name="LT::SCADADeviceGraphics:Diagnostic::attributeName">
    <vt:lpwstr>SCADADeviceGraphics:Diagnostic</vt:lpwstr>
  </property>
  <property pid="1203" fmtid="{D5CDD505-2E9C-101B-9397-08002B2CF9AE}" name="LT::SCADADeviceGraphics:Diagnostic::valueRequired">
    <vt:bool>false</vt:bool>
  </property>
  <property pid="1204" fmtid="{D5CDD505-2E9C-101B-9397-08002B2CF9AE}" name="LT::SCADADeviceGraphics:Diagnostic::caseSensitive">
    <vt:bool>false</vt:bool>
  </property>
  <property pid="1205" fmtid="{D5CDD505-2E9C-101B-9397-08002B2CF9AE}" name="LT::SCADADeviceGraphics:Diagnostic::primitiveType">
    <vt:lpwstr>STRING</vt:lpwstr>
  </property>
  <property pid="1206" fmtid="{D5CDD505-2E9C-101B-9397-08002B2CF9AE}" name="LT::DeviceDocumentation:Modification Codes:Electronic Card::row">
    <vt:i4>9</vt:i4>
  </property>
  <property pid="1207" fmtid="{D5CDD505-2E9C-101B-9397-08002B2CF9AE}" name="LT::DeviceDocumentation:Modification Codes:Electronic Card::col">
    <vt:i4>6</vt:i4>
  </property>
  <property pid="1208" fmtid="{D5CDD505-2E9C-101B-9397-08002B2CF9AE}" name="LT::DeviceDocumentation:Modification Codes:Electronic Card::defaultValueRow">
    <vt:i4>4</vt:i4>
  </property>
  <property pid="1209" fmtid="{D5CDD505-2E9C-101B-9397-08002B2CF9AE}" name="LT::DeviceDocumentation:Modification Codes:Electronic Card::attributeName">
    <vt:lpwstr>DeviceDocumentation:Modification Codes:Electronic Card</vt:lpwstr>
  </property>
  <property pid="1210" fmtid="{D5CDD505-2E9C-101B-9397-08002B2CF9AE}" name="LT::DeviceDocumentation:Modification Codes:Electronic Card::valueRequired">
    <vt:bool>false</vt:bool>
  </property>
  <property pid="1211" fmtid="{D5CDD505-2E9C-101B-9397-08002B2CF9AE}" name="LT::DeviceDocumentation:Modification Codes:Electronic Card::caseSensitive">
    <vt:bool>false</vt:bool>
  </property>
  <property pid="1212" fmtid="{D5CDD505-2E9C-101B-9397-08002B2CF9AE}" name="LT::DeviceDocumentation:Modification Codes:Electronic Card::primitiveType">
    <vt:lpwstr>STRING</vt:lpwstr>
  </property>
  <property pid="1213" fmtid="{D5CDD505-2E9C-101B-9397-08002B2CF9AE}" name="DI::deviceTypeName">
    <vt:lpwstr>DI</vt:lpwstr>
  </property>
  <property pid="1214" fmtid="{D5CDD505-2E9C-101B-9397-08002B2CF9AE}" name="DI::deviceType">
    <vt:bool>true</vt:bool>
  </property>
  <property pid="1215" fmtid="{D5CDD505-2E9C-101B-9397-08002B2CF9AE}" name="DI::headerStart">
    <vt:i4>6</vt:i4>
  </property>
  <property pid="1216" fmtid="{D5CDD505-2E9C-101B-9397-08002B2CF9AE}" name="DI::headerEnd">
    <vt:i4>10</vt:i4>
  </property>
  <property pid="1217" fmtid="{D5CDD505-2E9C-101B-9397-08002B2CF9AE}" name="DI::defaultValueRow">
    <vt:i4>4</vt:i4>
  </property>
  <property pid="1218" fmtid="{D5CDD505-2E9C-101B-9397-08002B2CF9AE}" name="DI::SCADADeviceFunctionals:SCADADeviceClassificationTags:Nature::row">
    <vt:i4>9</vt:i4>
  </property>
  <property pid="1219" fmtid="{D5CDD505-2E9C-101B-9397-08002B2CF9AE}" name="DI::SCADADeviceFunctionals:SCADADeviceClassificationTags:Nature::col">
    <vt:i4>17</vt:i4>
  </property>
  <property pid="1220" fmtid="{D5CDD505-2E9C-101B-9397-08002B2CF9AE}" name="DI::SCADADeviceFunctionals:SCADADeviceClassificationTags:Nature::defaultValueRow">
    <vt:i4>4</vt:i4>
  </property>
  <property pid="1221" fmtid="{D5CDD505-2E9C-101B-9397-08002B2CF9AE}" name="DI::SCADADeviceFunctionals:SCADADeviceClassificationTags:Nature::attributeName">
    <vt:lpwstr>SCADADeviceFunctionals:SCADADeviceClassificationTags:Nature</vt:lpwstr>
  </property>
  <property pid="1222" fmtid="{D5CDD505-2E9C-101B-9397-08002B2CF9AE}" name="DI::SCADADeviceFunctionals:SCADADeviceClassificationTags:Nature::valueRequired">
    <vt:bool>false</vt:bool>
  </property>
  <property pid="1223" fmtid="{D5CDD505-2E9C-101B-9397-08002B2CF9AE}" name="DI::SCADADeviceFunctionals:SCADADeviceClassificationTags:Nature::caseSensitive">
    <vt:bool>false</vt:bool>
  </property>
  <property pid="1224" fmtid="{D5CDD505-2E9C-101B-9397-08002B2CF9AE}" name="DI::SCADADeviceFunctionals:SCADADeviceClassificationTags:Nature::primitiveType">
    <vt:lpwstr>STRING</vt:lpwstr>
  </property>
  <property pid="1225" fmtid="{D5CDD505-2E9C-101B-9397-08002B2CF9AE}" name="DI::DeviceIdentification:Name::row">
    <vt:i4>9</vt:i4>
  </property>
  <property pid="1226" fmtid="{D5CDD505-2E9C-101B-9397-08002B2CF9AE}" name="DI::DeviceIdentification:Name::col">
    <vt:i4>0</vt:i4>
  </property>
  <property pid="1227" fmtid="{D5CDD505-2E9C-101B-9397-08002B2CF9AE}" name="DI::DeviceIdentification:Name::defaultValueRow">
    <vt:i4>-1</vt:i4>
  </property>
  <property pid="1228" fmtid="{D5CDD505-2E9C-101B-9397-08002B2CF9AE}" name="DI::DeviceIdentification:Name::attributeName">
    <vt:lpwstr>DeviceIdentification:Name</vt:lpwstr>
  </property>
  <property pid="1229" fmtid="{D5CDD505-2E9C-101B-9397-08002B2CF9AE}" name="DI::DeviceIdentification:Name::valueRequired">
    <vt:bool>true</vt:bool>
  </property>
  <property pid="1230" fmtid="{D5CDD505-2E9C-101B-9397-08002B2CF9AE}" name="DI::DeviceIdentification:Name::caseSensitive">
    <vt:bool>false</vt:bool>
  </property>
  <property pid="1231" fmtid="{D5CDD505-2E9C-101B-9397-08002B2CF9AE}" name="DI::DeviceIdentification:Name::primitiveType">
    <vt:lpwstr>STRING</vt:lpwstr>
  </property>
  <property pid="1232" fmtid="{D5CDD505-2E9C-101B-9397-08002B2CF9AE}" name="DI::SCADADeviceGraphics:WWW Link::row">
    <vt:i4>9</vt:i4>
  </property>
  <property pid="1233" fmtid="{D5CDD505-2E9C-101B-9397-08002B2CF9AE}" name="DI::SCADADeviceGraphics:WWW Link::col">
    <vt:i4>13</vt:i4>
  </property>
  <property pid="1234" fmtid="{D5CDD505-2E9C-101B-9397-08002B2CF9AE}" name="DI::SCADADeviceGraphics:WWW Link::defaultValueRow">
    <vt:i4>4</vt:i4>
  </property>
  <property pid="1235" fmtid="{D5CDD505-2E9C-101B-9397-08002B2CF9AE}" name="DI::SCADADeviceGraphics:WWW Link::attributeName">
    <vt:lpwstr>SCADADeviceGraphics:WWW Link</vt:lpwstr>
  </property>
  <property pid="1236" fmtid="{D5CDD505-2E9C-101B-9397-08002B2CF9AE}" name="DI::SCADADeviceGraphics:WWW Link::valueRequired">
    <vt:bool>false</vt:bool>
  </property>
  <property pid="1237" fmtid="{D5CDD505-2E9C-101B-9397-08002B2CF9AE}" name="DI::SCADADeviceGraphics:WWW Link::caseSensitive">
    <vt:bool>false</vt:bool>
  </property>
  <property pid="1238" fmtid="{D5CDD505-2E9C-101B-9397-08002B2CF9AE}" name="DI::SCADADeviceGraphics:WWW Link::primitiveType">
    <vt:lpwstr>STRING</vt:lpwstr>
  </property>
  <property pid="1239" fmtid="{D5CDD505-2E9C-101B-9397-08002B2CF9AE}" name="DI::SCADADeviceFunctionals:SCADADeviceClassificationTags:Device Links::row">
    <vt:i4>9</vt:i4>
  </property>
  <property pid="1240" fmtid="{D5CDD505-2E9C-101B-9397-08002B2CF9AE}" name="DI::SCADADeviceFunctionals:SCADADeviceClassificationTags:Device Links::col">
    <vt:i4>18</vt:i4>
  </property>
  <property pid="1241" fmtid="{D5CDD505-2E9C-101B-9397-08002B2CF9AE}" name="DI::SCADADeviceFunctionals:SCADADeviceClassificationTags:Device Links::defaultValueRow">
    <vt:i4>4</vt:i4>
  </property>
  <property pid="1242" fmtid="{D5CDD505-2E9C-101B-9397-08002B2CF9AE}" name="DI::SCADADeviceFunctionals:SCADADeviceClassificationTags:Device Links::attributeName">
    <vt:lpwstr>SCADADeviceFunctionals:SCADADeviceClassificationTags:Device Links</vt:lpwstr>
  </property>
  <property pid="1243" fmtid="{D5CDD505-2E9C-101B-9397-08002B2CF9AE}" name="DI::SCADADeviceFunctionals:SCADADeviceClassificationTags:Device Links::valueRequired">
    <vt:bool>false</vt:bool>
  </property>
  <property pid="1244" fmtid="{D5CDD505-2E9C-101B-9397-08002B2CF9AE}" name="DI::SCADADeviceFunctionals:SCADADeviceClassificationTags:Device Links::caseSensitive">
    <vt:bool>false</vt:bool>
  </property>
  <property pid="1245" fmtid="{D5CDD505-2E9C-101B-9397-08002B2CF9AE}" name="DI::SCADADeviceFunctionals:SCADADeviceClassificationTags:Device Links::primitiveType">
    <vt:lpwstr>STRING</vt:lpwstr>
  </property>
  <property pid="1246" fmtid="{D5CDD505-2E9C-101B-9397-08002B2CF9AE}" name="DI::FEDeviceParameters:device-data:Setting:devDisable::row">
    <vt:i4>9</vt:i4>
  </property>
  <property pid="1247" fmtid="{D5CDD505-2E9C-101B-9397-08002B2CF9AE}" name="DI::FEDeviceParameters:device-data:Setting:devDisable::col">
    <vt:i4>10</vt:i4>
  </property>
  <property pid="1248" fmtid="{D5CDD505-2E9C-101B-9397-08002B2CF9AE}" name="DI::FEDeviceParameters:device-data:Setting:devDisable::defaultValueRow">
    <vt:i4>4</vt:i4>
  </property>
  <property pid="1249" fmtid="{D5CDD505-2E9C-101B-9397-08002B2CF9AE}" name="DI::FEDeviceParameters:device-data:Setting:devDisable::attributeName">
    <vt:lpwstr>FEDeviceParameters:device-data:Setting:devDisable</vt:lpwstr>
  </property>
  <property pid="1250" fmtid="{D5CDD505-2E9C-101B-9397-08002B2CF9AE}" name="DI::FEDeviceParameters:device-data:Setting:devDisable::valueRequired">
    <vt:bool>true</vt:bool>
  </property>
  <property pid="1251" fmtid="{D5CDD505-2E9C-101B-9397-08002B2CF9AE}" name="DI::FEDeviceParameters:device-data:Setting:devDisable::caseSensitive">
    <vt:bool>false</vt:bool>
  </property>
  <property pid="1252" fmtid="{D5CDD505-2E9C-101B-9397-08002B2CF9AE}" name="DI::FEDeviceParameters:device-data:Setting:devDisable::primitiveType">
    <vt:lpwstr>BOOLEAN</vt:lpwstr>
  </property>
  <property pid="1253" fmtid="{D5CDD505-2E9C-101B-9397-08002B2CF9AE}" name="DI::SCADADeviceDataArchiving:Analog Archive::row">
    <vt:i4>9</vt:i4>
  </property>
  <property pid="1254" fmtid="{D5CDD505-2E9C-101B-9397-08002B2CF9AE}" name="DI::SCADADeviceDataArchiving:Analog Archive::col">
    <vt:i4>20</vt:i4>
  </property>
  <property pid="1255" fmtid="{D5CDD505-2E9C-101B-9397-08002B2CF9AE}" name="DI::SCADADeviceDataArchiving:Analog Archive::defaultValueRow">
    <vt:i4>4</vt:i4>
  </property>
  <property pid="1256" fmtid="{D5CDD505-2E9C-101B-9397-08002B2CF9AE}" name="DI::SCADADeviceDataArchiving:Analog Archive::attributeName">
    <vt:lpwstr>SCADADeviceDataArchiving:Analog Archive</vt:lpwstr>
  </property>
  <property pid="1257" fmtid="{D5CDD505-2E9C-101B-9397-08002B2CF9AE}" name="DI::SCADADeviceDataArchiving:Analog Archive::valueRequired">
    <vt:bool>false</vt:bool>
  </property>
  <property pid="1258" fmtid="{D5CDD505-2E9C-101B-9397-08002B2CF9AE}" name="DI::SCADADeviceDataArchiving:Analog Archive::caseSensitive">
    <vt:bool>false</vt:bool>
  </property>
  <property pid="1259" fmtid="{D5CDD505-2E9C-101B-9397-08002B2CF9AE}" name="DI::SCADADeviceDataArchiving:Analog Archive::primitiveType">
    <vt:lpwstr>STRING</vt:lpwstr>
  </property>
  <property pid="1260" fmtid="{D5CDD505-2E9C-101B-9397-08002B2CF9AE}" name="DI::SCADADeviceDataArchiving:Boolean Archive::row">
    <vt:i4>9</vt:i4>
  </property>
  <property pid="1261" fmtid="{D5CDD505-2E9C-101B-9397-08002B2CF9AE}" name="DI::SCADADeviceDataArchiving:Boolean Archive::col">
    <vt:i4>19</vt:i4>
  </property>
  <property pid="1262" fmtid="{D5CDD505-2E9C-101B-9397-08002B2CF9AE}" name="DI::SCADADeviceDataArchiving:Boolean Archive::defaultValueRow">
    <vt:i4>4</vt:i4>
  </property>
  <property pid="1263" fmtid="{D5CDD505-2E9C-101B-9397-08002B2CF9AE}" name="DI::SCADADeviceDataArchiving:Boolean Archive::attributeName">
    <vt:lpwstr>SCADADeviceDataArchiving:Boolean Archive</vt:lpwstr>
  </property>
  <property pid="1264" fmtid="{D5CDD505-2E9C-101B-9397-08002B2CF9AE}" name="DI::SCADADeviceDataArchiving:Boolean Archive::valueRequired">
    <vt:bool>false</vt:bool>
  </property>
  <property pid="1265" fmtid="{D5CDD505-2E9C-101B-9397-08002B2CF9AE}" name="DI::SCADADeviceDataArchiving:Boolean Archive::caseSensitive">
    <vt:bool>false</vt:bool>
  </property>
  <property pid="1266" fmtid="{D5CDD505-2E9C-101B-9397-08002B2CF9AE}" name="DI::SCADADeviceDataArchiving:Boolean Archive::primitiveType">
    <vt:lpwstr>STRING</vt:lpwstr>
  </property>
  <property pid="1267" fmtid="{D5CDD505-2E9C-101B-9397-08002B2CF9AE}" name="DI::DeviceDocumentation:Modification Codes:Slot::row">
    <vt:i4>9</vt:i4>
  </property>
  <property pid="1268" fmtid="{D5CDD505-2E9C-101B-9397-08002B2CF9AE}" name="DI::DeviceDocumentation:Modification Codes:Slot::col">
    <vt:i4>4</vt:i4>
  </property>
  <property pid="1269" fmtid="{D5CDD505-2E9C-101B-9397-08002B2CF9AE}" name="DI::DeviceDocumentation:Modification Codes:Slot::defaultValueRow">
    <vt:i4>4</vt:i4>
  </property>
  <property pid="1270" fmtid="{D5CDD505-2E9C-101B-9397-08002B2CF9AE}" name="DI::DeviceDocumentation:Modification Codes:Slot::attributeName">
    <vt:lpwstr>DeviceDocumentation:Modification Codes:Slot</vt:lpwstr>
  </property>
  <property pid="1271" fmtid="{D5CDD505-2E9C-101B-9397-08002B2CF9AE}" name="DI::DeviceDocumentation:Modification Codes:Slot::valueRequired">
    <vt:bool>false</vt:bool>
  </property>
  <property pid="1272" fmtid="{D5CDD505-2E9C-101B-9397-08002B2CF9AE}" name="DI::DeviceDocumentation:Modification Codes:Slot::caseSensitive">
    <vt:bool>false</vt:bool>
  </property>
  <property pid="1273" fmtid="{D5CDD505-2E9C-101B-9397-08002B2CF9AE}" name="DI::DeviceDocumentation:Modification Codes:Slot::primitiveType">
    <vt:lpwstr>STRING</vt:lpwstr>
  </property>
  <property pid="1274" fmtid="{D5CDD505-2E9C-101B-9397-08002B2CF9AE}" name="DI::FEDeviceParameters:device-data:Setting:diNumber::row">
    <vt:i4>9</vt:i4>
  </property>
  <property pid="1275" fmtid="{D5CDD505-2E9C-101B-9397-08002B2CF9AE}" name="DI::FEDeviceParameters:device-data:Setting:diNumber::col">
    <vt:i4>9</vt:i4>
  </property>
  <property pid="1276" fmtid="{D5CDD505-2E9C-101B-9397-08002B2CF9AE}" name="DI::FEDeviceParameters:device-data:Setting:diNumber::defaultValueRow">
    <vt:i4>4</vt:i4>
  </property>
  <property pid="1277" fmtid="{D5CDD505-2E9C-101B-9397-08002B2CF9AE}" name="DI::FEDeviceParameters:device-data:Setting:diNumber::attributeName">
    <vt:lpwstr>FEDeviceParameters:device-data:Setting:diNumber</vt:lpwstr>
  </property>
  <property pid="1278" fmtid="{D5CDD505-2E9C-101B-9397-08002B2CF9AE}" name="DI::FEDeviceParameters:device-data:Setting:diNumber::valueRequired">
    <vt:bool>true</vt:bool>
  </property>
  <property pid="1279" fmtid="{D5CDD505-2E9C-101B-9397-08002B2CF9AE}" name="DI::FEDeviceParameters:device-data:Setting:diNumber::caseSensitive">
    <vt:bool>false</vt:bool>
  </property>
  <property pid="1280" fmtid="{D5CDD505-2E9C-101B-9397-08002B2CF9AE}" name="DI::FEDeviceParameters:device-data:Setting:diNumber::primitiveType">
    <vt:lpwstr>USER_DEFINED</vt:lpwstr>
  </property>
  <property pid="1281" fmtid="{D5CDD505-2E9C-101B-9397-08002B2CF9AE}" name="DI::SCADADeviceFunctionals:Access Control Domain::row">
    <vt:i4>9</vt:i4>
  </property>
  <property pid="1282" fmtid="{D5CDD505-2E9C-101B-9397-08002B2CF9AE}" name="DI::SCADADeviceFunctionals:Access Control Domain::col">
    <vt:i4>15</vt:i4>
  </property>
  <property pid="1283" fmtid="{D5CDD505-2E9C-101B-9397-08002B2CF9AE}" name="DI::SCADADeviceFunctionals:Access Control Domain::defaultValueRow">
    <vt:i4>4</vt:i4>
  </property>
  <property pid="1284" fmtid="{D5CDD505-2E9C-101B-9397-08002B2CF9AE}" name="DI::SCADADeviceFunctionals:Access Control Domain::attributeName">
    <vt:lpwstr>SCADADeviceFunctionals:Access Control Domain</vt:lpwstr>
  </property>
  <property pid="1285" fmtid="{D5CDD505-2E9C-101B-9397-08002B2CF9AE}" name="DI::SCADADeviceFunctionals:Access Control Domain::valueRequired">
    <vt:bool>false</vt:bool>
  </property>
  <property pid="1286" fmtid="{D5CDD505-2E9C-101B-9397-08002B2CF9AE}" name="DI::SCADADeviceFunctionals:Access Control Domain::caseSensitive">
    <vt:bool>false</vt:bool>
  </property>
  <property pid="1287" fmtid="{D5CDD505-2E9C-101B-9397-08002B2CF9AE}" name="DI::SCADADeviceFunctionals:Access Control Domain::primitiveType">
    <vt:lpwstr>STRING</vt:lpwstr>
  </property>
  <property pid="1288" fmtid="{D5CDD505-2E9C-101B-9397-08002B2CF9AE}" name="DI::DeviceIdentification:Gateway Name::row">
    <vt:i4>9</vt:i4>
  </property>
  <property pid="1289" fmtid="{D5CDD505-2E9C-101B-9397-08002B2CF9AE}" name="DI::DeviceIdentification:Gateway Name::col">
    <vt:i4>1</vt:i4>
  </property>
  <property pid="1290" fmtid="{D5CDD505-2E9C-101B-9397-08002B2CF9AE}" name="DI::DeviceIdentification:Gateway Name::defaultValueRow">
    <vt:i4>4</vt:i4>
  </property>
  <property pid="1291" fmtid="{D5CDD505-2E9C-101B-9397-08002B2CF9AE}" name="DI::DeviceIdentification:Gateway Name::attributeName">
    <vt:lpwstr>DeviceIdentification:Gateway Name</vt:lpwstr>
  </property>
  <property pid="1292" fmtid="{D5CDD505-2E9C-101B-9397-08002B2CF9AE}" name="DI::DeviceIdentification:Gateway Name::valueRequired">
    <vt:bool>true</vt:bool>
  </property>
  <property pid="1293" fmtid="{D5CDD505-2E9C-101B-9397-08002B2CF9AE}" name="DI::DeviceIdentification:Gateway Name::caseSensitive">
    <vt:bool>false</vt:bool>
  </property>
  <property pid="1294" fmtid="{D5CDD505-2E9C-101B-9397-08002B2CF9AE}" name="DI::DeviceIdentification:Gateway Name::primitiveType">
    <vt:lpwstr>STRING</vt:lpwstr>
  </property>
  <property pid="1295" fmtid="{D5CDD505-2E9C-101B-9397-08002B2CF9AE}" name="DI::FEDeviceParameters:device-data:Setting:chNumber::row">
    <vt:i4>9</vt:i4>
  </property>
  <property pid="1296" fmtid="{D5CDD505-2E9C-101B-9397-08002B2CF9AE}" name="DI::FEDeviceParameters:device-data:Setting:chNumber::col">
    <vt:i4>8</vt:i4>
  </property>
  <property pid="1297" fmtid="{D5CDD505-2E9C-101B-9397-08002B2CF9AE}" name="DI::FEDeviceParameters:device-data:Setting:chNumber::defaultValueRow">
    <vt:i4>4</vt:i4>
  </property>
  <property pid="1298" fmtid="{D5CDD505-2E9C-101B-9397-08002B2CF9AE}" name="DI::FEDeviceParameters:device-data:Setting:chNumber::attributeName">
    <vt:lpwstr>FEDeviceParameters:device-data:Setting:chNumber</vt:lpwstr>
  </property>
  <property pid="1299" fmtid="{D5CDD505-2E9C-101B-9397-08002B2CF9AE}" name="DI::FEDeviceParameters:device-data:Setting:chNumber::valueRequired">
    <vt:bool>true</vt:bool>
  </property>
  <property pid="1300" fmtid="{D5CDD505-2E9C-101B-9397-08002B2CF9AE}" name="DI::FEDeviceParameters:device-data:Setting:chNumber::caseSensitive">
    <vt:bool>false</vt:bool>
  </property>
  <property pid="1301" fmtid="{D5CDD505-2E9C-101B-9397-08002B2CF9AE}" name="DI::FEDeviceParameters:device-data:Setting:chNumber::primitiveType">
    <vt:lpwstr>USER_DEFINED</vt:lpwstr>
  </property>
  <property pid="1302" fmtid="{D5CDD505-2E9C-101B-9397-08002B2CF9AE}" name="DI::SCADADeviceGraphics:Synoptic::row">
    <vt:i4>9</vt:i4>
  </property>
  <property pid="1303" fmtid="{D5CDD505-2E9C-101B-9397-08002B2CF9AE}" name="DI::SCADADeviceGraphics:Synoptic::col">
    <vt:i4>11</vt:i4>
  </property>
  <property pid="1304" fmtid="{D5CDD505-2E9C-101B-9397-08002B2CF9AE}" name="DI::SCADADeviceGraphics:Synoptic::defaultValueRow">
    <vt:i4>4</vt:i4>
  </property>
  <property pid="1305" fmtid="{D5CDD505-2E9C-101B-9397-08002B2CF9AE}" name="DI::SCADADeviceGraphics:Synoptic::attributeName">
    <vt:lpwstr>SCADADeviceGraphics:Synoptic</vt:lpwstr>
  </property>
  <property pid="1306" fmtid="{D5CDD505-2E9C-101B-9397-08002B2CF9AE}" name="DI::SCADADeviceGraphics:Synoptic::valueRequired">
    <vt:bool>false</vt:bool>
  </property>
  <property pid="1307" fmtid="{D5CDD505-2E9C-101B-9397-08002B2CF9AE}" name="DI::SCADADeviceGraphics:Synoptic::caseSensitive">
    <vt:bool>false</vt:bool>
  </property>
  <property pid="1308" fmtid="{D5CDD505-2E9C-101B-9397-08002B2CF9AE}" name="DI::SCADADeviceGraphics:Synoptic::primitiveType">
    <vt:lpwstr>STRING</vt:lpwstr>
  </property>
  <property pid="1309" fmtid="{D5CDD505-2E9C-101B-9397-08002B2CF9AE}" name="DI::SCADADeviceDataArchiving:Event Archive::row">
    <vt:i4>9</vt:i4>
  </property>
  <property pid="1310" fmtid="{D5CDD505-2E9C-101B-9397-08002B2CF9AE}" name="DI::SCADADeviceDataArchiving:Event Archive::col">
    <vt:i4>21</vt:i4>
  </property>
  <property pid="1311" fmtid="{D5CDD505-2E9C-101B-9397-08002B2CF9AE}" name="DI::SCADADeviceDataArchiving:Event Archive::defaultValueRow">
    <vt:i4>4</vt:i4>
  </property>
  <property pid="1312" fmtid="{D5CDD505-2E9C-101B-9397-08002B2CF9AE}" name="DI::SCADADeviceDataArchiving:Event Archive::attributeName">
    <vt:lpwstr>SCADADeviceDataArchiving:Event Archive</vt:lpwstr>
  </property>
  <property pid="1313" fmtid="{D5CDD505-2E9C-101B-9397-08002B2CF9AE}" name="DI::SCADADeviceDataArchiving:Event Archive::valueRequired">
    <vt:bool>false</vt:bool>
  </property>
  <property pid="1314" fmtid="{D5CDD505-2E9C-101B-9397-08002B2CF9AE}" name="DI::SCADADeviceDataArchiving:Event Archive::caseSensitive">
    <vt:bool>false</vt:bool>
  </property>
  <property pid="1315" fmtid="{D5CDD505-2E9C-101B-9397-08002B2CF9AE}" name="DI::SCADADeviceDataArchiving:Event Archive::primitiveType">
    <vt:lpwstr>STRING</vt:lpwstr>
  </property>
  <property pid="1316" fmtid="{D5CDD505-2E9C-101B-9397-08002B2CF9AE}" name="DI::DeviceIdentification:FipNetwork::row">
    <vt:i4>9</vt:i4>
  </property>
  <property pid="1317" fmtid="{D5CDD505-2E9C-101B-9397-08002B2CF9AE}" name="DI::DeviceIdentification:FipNetwork::col">
    <vt:i4>2</vt:i4>
  </property>
  <property pid="1318" fmtid="{D5CDD505-2E9C-101B-9397-08002B2CF9AE}" name="DI::DeviceIdentification:FipNetwork::defaultValueRow">
    <vt:i4>4</vt:i4>
  </property>
  <property pid="1319" fmtid="{D5CDD505-2E9C-101B-9397-08002B2CF9AE}" name="DI::DeviceIdentification:FipNetwork::attributeName">
    <vt:lpwstr>DeviceIdentification:FipNetwork</vt:lpwstr>
  </property>
  <property pid="1320" fmtid="{D5CDD505-2E9C-101B-9397-08002B2CF9AE}" name="DI::DeviceIdentification:FipNetwork::valueRequired">
    <vt:bool>true</vt:bool>
  </property>
  <property pid="1321" fmtid="{D5CDD505-2E9C-101B-9397-08002B2CF9AE}" name="DI::DeviceIdentification:FipNetwork::caseSensitive">
    <vt:bool>false</vt:bool>
  </property>
  <property pid="1322" fmtid="{D5CDD505-2E9C-101B-9397-08002B2CF9AE}" name="DI::DeviceIdentification:FipNetwork::primitiveType">
    <vt:lpwstr>STRING</vt:lpwstr>
  </property>
  <property pid="1323" fmtid="{D5CDD505-2E9C-101B-9397-08002B2CF9AE}" name="DI::SCADADeviceFunctionals:SCADADeviceClassificationTags:Domain::row">
    <vt:i4>9</vt:i4>
  </property>
  <property pid="1324" fmtid="{D5CDD505-2E9C-101B-9397-08002B2CF9AE}" name="DI::SCADADeviceFunctionals:SCADADeviceClassificationTags:Domain::col">
    <vt:i4>16</vt:i4>
  </property>
  <property pid="1325" fmtid="{D5CDD505-2E9C-101B-9397-08002B2CF9AE}" name="DI::SCADADeviceFunctionals:SCADADeviceClassificationTags:Domain::defaultValueRow">
    <vt:i4>4</vt:i4>
  </property>
  <property pid="1326" fmtid="{D5CDD505-2E9C-101B-9397-08002B2CF9AE}" name="DI::SCADADeviceFunctionals:SCADADeviceClassificationTags:Domain::attributeName">
    <vt:lpwstr>SCADADeviceFunctionals:SCADADeviceClassificationTags:Domain</vt:lpwstr>
  </property>
  <property pid="1327" fmtid="{D5CDD505-2E9C-101B-9397-08002B2CF9AE}" name="DI::SCADADeviceFunctionals:SCADADeviceClassificationTags:Domain::valueRequired">
    <vt:bool>false</vt:bool>
  </property>
  <property pid="1328" fmtid="{D5CDD505-2E9C-101B-9397-08002B2CF9AE}" name="DI::SCADADeviceFunctionals:SCADADeviceClassificationTags:Domain::caseSensitive">
    <vt:bool>false</vt:bool>
  </property>
  <property pid="1329" fmtid="{D5CDD505-2E9C-101B-9397-08002B2CF9AE}" name="DI::SCADADeviceFunctionals:SCADADeviceClassificationTags:Domain::primitiveType">
    <vt:lpwstr>STRING</vt:lpwstr>
  </property>
  <property pid="1330" fmtid="{D5CDD505-2E9C-101B-9397-08002B2CF9AE}" name="DI::DeviceDocumentation:Description::row">
    <vt:i4>9</vt:i4>
  </property>
  <property pid="1331" fmtid="{D5CDD505-2E9C-101B-9397-08002B2CF9AE}" name="DI::DeviceDocumentation:Description::col">
    <vt:i4>3</vt:i4>
  </property>
  <property pid="1332" fmtid="{D5CDD505-2E9C-101B-9397-08002B2CF9AE}" name="DI::DeviceDocumentation:Description::defaultValueRow">
    <vt:i4>4</vt:i4>
  </property>
  <property pid="1333" fmtid="{D5CDD505-2E9C-101B-9397-08002B2CF9AE}" name="DI::DeviceDocumentation:Description::attributeName">
    <vt:lpwstr>DeviceDocumentation:Description</vt:lpwstr>
  </property>
  <property pid="1334" fmtid="{D5CDD505-2E9C-101B-9397-08002B2CF9AE}" name="DI::DeviceDocumentation:Description::valueRequired">
    <vt:bool>false</vt:bool>
  </property>
  <property pid="1335" fmtid="{D5CDD505-2E9C-101B-9397-08002B2CF9AE}" name="DI::DeviceDocumentation:Description::caseSensitive">
    <vt:bool>false</vt:bool>
  </property>
  <property pid="1336" fmtid="{D5CDD505-2E9C-101B-9397-08002B2CF9AE}" name="DI::DeviceDocumentation:Description::primitiveType">
    <vt:lpwstr>STRING</vt:lpwstr>
  </property>
  <property pid="1337" fmtid="{D5CDD505-2E9C-101B-9397-08002B2CF9AE}" name="DI::SCADADeviceGraphics:Widget Type::row">
    <vt:i4>9</vt:i4>
  </property>
  <property pid="1338" fmtid="{D5CDD505-2E9C-101B-9397-08002B2CF9AE}" name="DI::SCADADeviceGraphics:Widget Type::col">
    <vt:i4>14</vt:i4>
  </property>
  <property pid="1339" fmtid="{D5CDD505-2E9C-101B-9397-08002B2CF9AE}" name="DI::SCADADeviceGraphics:Widget Type::defaultValueRow">
    <vt:i4>4</vt:i4>
  </property>
  <property pid="1340" fmtid="{D5CDD505-2E9C-101B-9397-08002B2CF9AE}" name="DI::SCADADeviceGraphics:Widget Type::attributeName">
    <vt:lpwstr>SCADADeviceGraphics:Widget Type</vt:lpwstr>
  </property>
  <property pid="1341" fmtid="{D5CDD505-2E9C-101B-9397-08002B2CF9AE}" name="DI::SCADADeviceGraphics:Widget Type::valueRequired">
    <vt:bool>true</vt:bool>
  </property>
  <property pid="1342" fmtid="{D5CDD505-2E9C-101B-9397-08002B2CF9AE}" name="DI::SCADADeviceGraphics:Widget Type::caseSensitive">
    <vt:bool>false</vt:bool>
  </property>
  <property pid="1343" fmtid="{D5CDD505-2E9C-101B-9397-08002B2CF9AE}" name="DI::SCADADeviceGraphics:Widget Type::primitiveType">
    <vt:lpwstr>STRING</vt:lpwstr>
  </property>
  <property pid="1344" fmtid="{D5CDD505-2E9C-101B-9397-08002B2CF9AE}" name="DI::FEDeviceParameters:device-data:Setting:agNumber::row">
    <vt:i4>9</vt:i4>
  </property>
  <property pid="1345" fmtid="{D5CDD505-2E9C-101B-9397-08002B2CF9AE}" name="DI::FEDeviceParameters:device-data:Setting:agNumber::col">
    <vt:i4>7</vt:i4>
  </property>
  <property pid="1346" fmtid="{D5CDD505-2E9C-101B-9397-08002B2CF9AE}" name="DI::FEDeviceParameters:device-data:Setting:agNumber::defaultValueRow">
    <vt:i4>4</vt:i4>
  </property>
  <property pid="1347" fmtid="{D5CDD505-2E9C-101B-9397-08002B2CF9AE}" name="DI::FEDeviceParameters:device-data:Setting:agNumber::attributeName">
    <vt:lpwstr>FEDeviceParameters:device-data:Setting:agNumber</vt:lpwstr>
  </property>
  <property pid="1348" fmtid="{D5CDD505-2E9C-101B-9397-08002B2CF9AE}" name="DI::FEDeviceParameters:device-data:Setting:agNumber::valueRequired">
    <vt:bool>true</vt:bool>
  </property>
  <property pid="1349" fmtid="{D5CDD505-2E9C-101B-9397-08002B2CF9AE}" name="DI::FEDeviceParameters:device-data:Setting:agNumber::caseSensitive">
    <vt:bool>false</vt:bool>
  </property>
  <property pid="1350" fmtid="{D5CDD505-2E9C-101B-9397-08002B2CF9AE}" name="DI::FEDeviceParameters:device-data:Setting:agNumber::primitiveType">
    <vt:lpwstr>USER_DEFINED</vt:lpwstr>
  </property>
  <property pid="1351" fmtid="{D5CDD505-2E9C-101B-9397-08002B2CF9AE}" name="DI::FEDeviceParameters:device-data:Setting:sgNumber::row">
    <vt:i4>9</vt:i4>
  </property>
  <property pid="1352" fmtid="{D5CDD505-2E9C-101B-9397-08002B2CF9AE}" name="DI::FEDeviceParameters:device-data:Setting:sgNumber::col">
    <vt:i4>6</vt:i4>
  </property>
  <property pid="1353" fmtid="{D5CDD505-2E9C-101B-9397-08002B2CF9AE}" name="DI::FEDeviceParameters:device-data:Setting:sgNumber::defaultValueRow">
    <vt:i4>4</vt:i4>
  </property>
  <property pid="1354" fmtid="{D5CDD505-2E9C-101B-9397-08002B2CF9AE}" name="DI::FEDeviceParameters:device-data:Setting:sgNumber::attributeName">
    <vt:lpwstr>FEDeviceParameters:device-data:Setting:sgNumber</vt:lpwstr>
  </property>
  <property pid="1355" fmtid="{D5CDD505-2E9C-101B-9397-08002B2CF9AE}" name="DI::FEDeviceParameters:device-data:Setting:sgNumber::valueRequired">
    <vt:bool>true</vt:bool>
  </property>
  <property pid="1356" fmtid="{D5CDD505-2E9C-101B-9397-08002B2CF9AE}" name="DI::FEDeviceParameters:device-data:Setting:sgNumber::caseSensitive">
    <vt:bool>false</vt:bool>
  </property>
  <property pid="1357" fmtid="{D5CDD505-2E9C-101B-9397-08002B2CF9AE}" name="DI::FEDeviceParameters:device-data:Setting:sgNumber::primitiveType">
    <vt:lpwstr>USER_DEFINED</vt:lpwstr>
  </property>
  <property pid="1358" fmtid="{D5CDD505-2E9C-101B-9397-08002B2CF9AE}" name="DI::SCADADeviceGraphics:Diagnostic::row">
    <vt:i4>9</vt:i4>
  </property>
  <property pid="1359" fmtid="{D5CDD505-2E9C-101B-9397-08002B2CF9AE}" name="DI::SCADADeviceGraphics:Diagnostic::col">
    <vt:i4>12</vt:i4>
  </property>
  <property pid="1360" fmtid="{D5CDD505-2E9C-101B-9397-08002B2CF9AE}" name="DI::SCADADeviceGraphics:Diagnostic::defaultValueRow">
    <vt:i4>4</vt:i4>
  </property>
  <property pid="1361" fmtid="{D5CDD505-2E9C-101B-9397-08002B2CF9AE}" name="DI::SCADADeviceGraphics:Diagnostic::attributeName">
    <vt:lpwstr>SCADADeviceGraphics:Diagnostic</vt:lpwstr>
  </property>
  <property pid="1362" fmtid="{D5CDD505-2E9C-101B-9397-08002B2CF9AE}" name="DI::SCADADeviceGraphics:Diagnostic::valueRequired">
    <vt:bool>false</vt:bool>
  </property>
  <property pid="1363" fmtid="{D5CDD505-2E9C-101B-9397-08002B2CF9AE}" name="DI::SCADADeviceGraphics:Diagnostic::caseSensitive">
    <vt:bool>false</vt:bool>
  </property>
  <property pid="1364" fmtid="{D5CDD505-2E9C-101B-9397-08002B2CF9AE}" name="DI::SCADADeviceGraphics:Diagnostic::primitiveType">
    <vt:lpwstr>STRING</vt:lpwstr>
  </property>
  <property pid="1365" fmtid="{D5CDD505-2E9C-101B-9397-08002B2CF9AE}" name="DI::DeviceDocumentation:Modification Codes:Electronic Card::row">
    <vt:i4>9</vt:i4>
  </property>
  <property pid="1366" fmtid="{D5CDD505-2E9C-101B-9397-08002B2CF9AE}" name="DI::DeviceDocumentation:Modification Codes:Electronic Card::col">
    <vt:i4>5</vt:i4>
  </property>
  <property pid="1367" fmtid="{D5CDD505-2E9C-101B-9397-08002B2CF9AE}" name="DI::DeviceDocumentation:Modification Codes:Electronic Card::defaultValueRow">
    <vt:i4>4</vt:i4>
  </property>
  <property pid="1368" fmtid="{D5CDD505-2E9C-101B-9397-08002B2CF9AE}" name="DI::DeviceDocumentation:Modification Codes:Electronic Card::attributeName">
    <vt:lpwstr>DeviceDocumentation:Modification Codes:Electronic Card</vt:lpwstr>
  </property>
  <property pid="1369" fmtid="{D5CDD505-2E9C-101B-9397-08002B2CF9AE}" name="DI::DeviceDocumentation:Modification Codes:Electronic Card::valueRequired">
    <vt:bool>false</vt:bool>
  </property>
  <property pid="1370" fmtid="{D5CDD505-2E9C-101B-9397-08002B2CF9AE}" name="DI::DeviceDocumentation:Modification Codes:Electronic Card::caseSensitive">
    <vt:bool>false</vt:bool>
  </property>
  <property pid="1371" fmtid="{D5CDD505-2E9C-101B-9397-08002B2CF9AE}" name="DI::DeviceDocumentation:Modification Codes:Electronic Card::primitiveType">
    <vt:lpwstr>STRING</vt:lpwstr>
  </property>
  <property pid="1372" fmtid="{D5CDD505-2E9C-101B-9397-08002B2CF9AE}" name="EH::deviceTypeName">
    <vt:lpwstr>EH</vt:lpwstr>
  </property>
  <property pid="1373" fmtid="{D5CDD505-2E9C-101B-9397-08002B2CF9AE}" name="EH::deviceType">
    <vt:bool>true</vt:bool>
  </property>
  <property pid="1374" fmtid="{D5CDD505-2E9C-101B-9397-08002B2CF9AE}" name="EH::headerStart">
    <vt:i4>6</vt:i4>
  </property>
  <property pid="1375" fmtid="{D5CDD505-2E9C-101B-9397-08002B2CF9AE}" name="EH::headerEnd">
    <vt:i4>10</vt:i4>
  </property>
  <property pid="1376" fmtid="{D5CDD505-2E9C-101B-9397-08002B2CF9AE}" name="EH::defaultValueRow">
    <vt:i4>4</vt:i4>
  </property>
  <property pid="1377" fmtid="{D5CDD505-2E9C-101B-9397-08002B2CF9AE}" name="EH::FEDeviceParameters:device-data:Setting:thCoupleTemperatureCalcType::row">
    <vt:i4>9</vt:i4>
  </property>
  <property pid="1378" fmtid="{D5CDD505-2E9C-101B-9397-08002B2CF9AE}" name="EH::FEDeviceParameters:device-data:Setting:thCoupleTemperatureCalcType::col">
    <vt:i4>13</vt:i4>
  </property>
  <property pid="1379" fmtid="{D5CDD505-2E9C-101B-9397-08002B2CF9AE}" name="EH::FEDeviceParameters:device-data:Setting:thCoupleTemperatureCalcType::defaultValueRow">
    <vt:i4>4</vt:i4>
  </property>
  <property pid="1380" fmtid="{D5CDD505-2E9C-101B-9397-08002B2CF9AE}" name="EH::FEDeviceParameters:device-data:Setting:thCoupleTemperatureCalcType::attributeName">
    <vt:lpwstr>FEDeviceParameters:device-data:Setting:thCoupleTemperatureCalcType</vt:lpwstr>
  </property>
  <property pid="1381" fmtid="{D5CDD505-2E9C-101B-9397-08002B2CF9AE}" name="EH::FEDeviceParameters:device-data:Setting:thCoupleTemperatureCalcType::valueRequired">
    <vt:bool>true</vt:bool>
  </property>
  <property pid="1382" fmtid="{D5CDD505-2E9C-101B-9397-08002B2CF9AE}" name="EH::FEDeviceParameters:device-data:Setting:thCoupleTemperatureCalcType::caseSensitive">
    <vt:bool>false</vt:bool>
  </property>
  <property pid="1383" fmtid="{D5CDD505-2E9C-101B-9397-08002B2CF9AE}" name="EH::FEDeviceParameters:device-data:Setting:thCoupleTemperatureCalcType::primitiveType">
    <vt:lpwstr>USER_DEFINED</vt:lpwstr>
  </property>
  <property pid="1384" fmtid="{D5CDD505-2E9C-101B-9397-08002B2CF9AE}" name="EH::DeviceIdentification:Name::row">
    <vt:i4>9</vt:i4>
  </property>
  <property pid="1385" fmtid="{D5CDD505-2E9C-101B-9397-08002B2CF9AE}" name="EH::DeviceIdentification:Name::col">
    <vt:i4>0</vt:i4>
  </property>
  <property pid="1386" fmtid="{D5CDD505-2E9C-101B-9397-08002B2CF9AE}" name="EH::DeviceIdentification:Name::defaultValueRow">
    <vt:i4>-1</vt:i4>
  </property>
  <property pid="1387" fmtid="{D5CDD505-2E9C-101B-9397-08002B2CF9AE}" name="EH::DeviceIdentification:Name::attributeName">
    <vt:lpwstr>DeviceIdentification:Name</vt:lpwstr>
  </property>
  <property pid="1388" fmtid="{D5CDD505-2E9C-101B-9397-08002B2CF9AE}" name="EH::DeviceIdentification:Name::valueRequired">
    <vt:bool>true</vt:bool>
  </property>
  <property pid="1389" fmtid="{D5CDD505-2E9C-101B-9397-08002B2CF9AE}" name="EH::DeviceIdentification:Name::caseSensitive">
    <vt:bool>false</vt:bool>
  </property>
  <property pid="1390" fmtid="{D5CDD505-2E9C-101B-9397-08002B2CF9AE}" name="EH::DeviceIdentification:Name::primitiveType">
    <vt:lpwstr>STRING</vt:lpwstr>
  </property>
  <property pid="1391" fmtid="{D5CDD505-2E9C-101B-9397-08002B2CF9AE}" name="EH::FEDeviceParameters:device-data:Setting:powerCalcDeadBand::row">
    <vt:i4>9</vt:i4>
  </property>
  <property pid="1392" fmtid="{D5CDD505-2E9C-101B-9397-08002B2CF9AE}" name="EH::FEDeviceParameters:device-data:Setting:powerCalcDeadBand::col">
    <vt:i4>14</vt:i4>
  </property>
  <property pid="1393" fmtid="{D5CDD505-2E9C-101B-9397-08002B2CF9AE}" name="EH::FEDeviceParameters:device-data:Setting:powerCalcDeadBand::defaultValueRow">
    <vt:i4>4</vt:i4>
  </property>
  <property pid="1394" fmtid="{D5CDD505-2E9C-101B-9397-08002B2CF9AE}" name="EH::FEDeviceParameters:device-data:Setting:powerCalcDeadBand::attributeName">
    <vt:lpwstr>FEDeviceParameters:device-data:Setting:powerCalcDeadBand</vt:lpwstr>
  </property>
  <property pid="1395" fmtid="{D5CDD505-2E9C-101B-9397-08002B2CF9AE}" name="EH::FEDeviceParameters:device-data:Setting:powerCalcDeadBand::valueRequired">
    <vt:bool>true</vt:bool>
  </property>
  <property pid="1396" fmtid="{D5CDD505-2E9C-101B-9397-08002B2CF9AE}" name="EH::FEDeviceParameters:device-data:Setting:powerCalcDeadBand::caseSensitive">
    <vt:bool>false</vt:bool>
  </property>
  <property pid="1397" fmtid="{D5CDD505-2E9C-101B-9397-08002B2CF9AE}" name="EH::FEDeviceParameters:device-data:Setting:powerCalcDeadBand::primitiveType">
    <vt:lpwstr>FLOAT32</vt:lpwstr>
  </property>
  <property pid="1398" fmtid="{D5CDD505-2E9C-101B-9397-08002B2CF9AE}" name="EH::FEDeviceParameters:device-data:Setting:devDisable::row">
    <vt:i4>9</vt:i4>
  </property>
  <property pid="1399" fmtid="{D5CDD505-2E9C-101B-9397-08002B2CF9AE}" name="EH::FEDeviceParameters:device-data:Setting:devDisable::col">
    <vt:i4>23</vt:i4>
  </property>
  <property pid="1400" fmtid="{D5CDD505-2E9C-101B-9397-08002B2CF9AE}" name="EH::FEDeviceParameters:device-data:Setting:devDisable::defaultValueRow">
    <vt:i4>4</vt:i4>
  </property>
  <property pid="1401" fmtid="{D5CDD505-2E9C-101B-9397-08002B2CF9AE}" name="EH::FEDeviceParameters:device-data:Setting:devDisable::attributeName">
    <vt:lpwstr>FEDeviceParameters:device-data:Setting:devDisable</vt:lpwstr>
  </property>
  <property pid="1402" fmtid="{D5CDD505-2E9C-101B-9397-08002B2CF9AE}" name="EH::FEDeviceParameters:device-data:Setting:devDisable::valueRequired">
    <vt:bool>true</vt:bool>
  </property>
  <property pid="1403" fmtid="{D5CDD505-2E9C-101B-9397-08002B2CF9AE}" name="EH::FEDeviceParameters:device-data:Setting:devDisable::caseSensitive">
    <vt:bool>false</vt:bool>
  </property>
  <property pid="1404" fmtid="{D5CDD505-2E9C-101B-9397-08002B2CF9AE}" name="EH::FEDeviceParameters:device-data:Setting:devDisable::primitiveType">
    <vt:lpwstr>BOOLEAN</vt:lpwstr>
  </property>
  <property pid="1405" fmtid="{D5CDD505-2E9C-101B-9397-08002B2CF9AE}" name="EH::SCADADeviceDataArchiving:Analog Archive::row">
    <vt:i4>9</vt:i4>
  </property>
  <property pid="1406" fmtid="{D5CDD505-2E9C-101B-9397-08002B2CF9AE}" name="EH::SCADADeviceDataArchiving:Analog Archive::col">
    <vt:i4>37</vt:i4>
  </property>
  <property pid="1407" fmtid="{D5CDD505-2E9C-101B-9397-08002B2CF9AE}" name="EH::SCADADeviceDataArchiving:Analog Archive::defaultValueRow">
    <vt:i4>4</vt:i4>
  </property>
  <property pid="1408" fmtid="{D5CDD505-2E9C-101B-9397-08002B2CF9AE}" name="EH::SCADADeviceDataArchiving:Analog Archive::attributeName">
    <vt:lpwstr>SCADADeviceDataArchiving:Analog Archive</vt:lpwstr>
  </property>
  <property pid="1409" fmtid="{D5CDD505-2E9C-101B-9397-08002B2CF9AE}" name="EH::SCADADeviceDataArchiving:Analog Archive::valueRequired">
    <vt:bool>false</vt:bool>
  </property>
  <property pid="1410" fmtid="{D5CDD505-2E9C-101B-9397-08002B2CF9AE}" name="EH::SCADADeviceDataArchiving:Analog Archive::caseSensitive">
    <vt:bool>false</vt:bool>
  </property>
  <property pid="1411" fmtid="{D5CDD505-2E9C-101B-9397-08002B2CF9AE}" name="EH::SCADADeviceDataArchiving:Analog Archive::primitiveType">
    <vt:lpwstr>STRING</vt:lpwstr>
  </property>
  <property pid="1412" fmtid="{D5CDD505-2E9C-101B-9397-08002B2CF9AE}" name="EH::FEDeviceParameters:device-data:Setting:heaterResistance::row">
    <vt:i4>9</vt:i4>
  </property>
  <property pid="1413" fmtid="{D5CDD505-2E9C-101B-9397-08002B2CF9AE}" name="EH::FEDeviceParameters:device-data:Setting:heaterResistance::col">
    <vt:i4>19</vt:i4>
  </property>
  <property pid="1414" fmtid="{D5CDD505-2E9C-101B-9397-08002B2CF9AE}" name="EH::FEDeviceParameters:device-data:Setting:heaterResistance::defaultValueRow">
    <vt:i4>4</vt:i4>
  </property>
  <property pid="1415" fmtid="{D5CDD505-2E9C-101B-9397-08002B2CF9AE}" name="EH::FEDeviceParameters:device-data:Setting:heaterResistance::attributeName">
    <vt:lpwstr>FEDeviceParameters:device-data:Setting:heaterResistance</vt:lpwstr>
  </property>
  <property pid="1416" fmtid="{D5CDD505-2E9C-101B-9397-08002B2CF9AE}" name="EH::FEDeviceParameters:device-data:Setting:heaterResistance::valueRequired">
    <vt:bool>true</vt:bool>
  </property>
  <property pid="1417" fmtid="{D5CDD505-2E9C-101B-9397-08002B2CF9AE}" name="EH::FEDeviceParameters:device-data:Setting:heaterResistance::caseSensitive">
    <vt:bool>false</vt:bool>
  </property>
  <property pid="1418" fmtid="{D5CDD505-2E9C-101B-9397-08002B2CF9AE}" name="EH::FEDeviceParameters:device-data:Setting:heaterResistance::primitiveType">
    <vt:lpwstr>FLOAT32</vt:lpwstr>
  </property>
  <property pid="1419" fmtid="{D5CDD505-2E9C-101B-9397-08002B2CF9AE}" name="EH::SCADADeviceGraphics:RangeMax::row">
    <vt:i4>9</vt:i4>
  </property>
  <property pid="1420" fmtid="{D5CDD505-2E9C-101B-9397-08002B2CF9AE}" name="EH::SCADADeviceGraphics:RangeMax::col">
    <vt:i4>31</vt:i4>
  </property>
  <property pid="1421" fmtid="{D5CDD505-2E9C-101B-9397-08002B2CF9AE}" name="EH::SCADADeviceGraphics:RangeMax::defaultValueRow">
    <vt:i4>4</vt:i4>
  </property>
  <property pid="1422" fmtid="{D5CDD505-2E9C-101B-9397-08002B2CF9AE}" name="EH::SCADADeviceGraphics:RangeMax::attributeName">
    <vt:lpwstr>SCADADeviceGraphics:RangeMax</vt:lpwstr>
  </property>
  <property pid="1423" fmtid="{D5CDD505-2E9C-101B-9397-08002B2CF9AE}" name="EH::SCADADeviceGraphics:RangeMax::valueRequired">
    <vt:bool>true</vt:bool>
  </property>
  <property pid="1424" fmtid="{D5CDD505-2E9C-101B-9397-08002B2CF9AE}" name="EH::SCADADeviceGraphics:RangeMax::caseSensitive">
    <vt:bool>false</vt:bool>
  </property>
  <property pid="1425" fmtid="{D5CDD505-2E9C-101B-9397-08002B2CF9AE}" name="EH::SCADADeviceGraphics:RangeMax::primitiveType">
    <vt:lpwstr>STRING</vt:lpwstr>
  </property>
  <property pid="1426" fmtid="{D5CDD505-2E9C-101B-9397-08002B2CF9AE}" name="EH::FEDeviceParameters:device-data:Setting:hysteresis::row">
    <vt:i4>9</vt:i4>
  </property>
  <property pid="1427" fmtid="{D5CDD505-2E9C-101B-9397-08002B2CF9AE}" name="EH::FEDeviceParameters:device-data:Setting:hysteresis::col">
    <vt:i4>16</vt:i4>
  </property>
  <property pid="1428" fmtid="{D5CDD505-2E9C-101B-9397-08002B2CF9AE}" name="EH::FEDeviceParameters:device-data:Setting:hysteresis::defaultValueRow">
    <vt:i4>4</vt:i4>
  </property>
  <property pid="1429" fmtid="{D5CDD505-2E9C-101B-9397-08002B2CF9AE}" name="EH::FEDeviceParameters:device-data:Setting:hysteresis::attributeName">
    <vt:lpwstr>FEDeviceParameters:device-data:Setting:hysteresis</vt:lpwstr>
  </property>
  <property pid="1430" fmtid="{D5CDD505-2E9C-101B-9397-08002B2CF9AE}" name="EH::FEDeviceParameters:device-data:Setting:hysteresis::valueRequired">
    <vt:bool>true</vt:bool>
  </property>
  <property pid="1431" fmtid="{D5CDD505-2E9C-101B-9397-08002B2CF9AE}" name="EH::FEDeviceParameters:device-data:Setting:hysteresis::caseSensitive">
    <vt:bool>false</vt:bool>
  </property>
  <property pid="1432" fmtid="{D5CDD505-2E9C-101B-9397-08002B2CF9AE}" name="EH::FEDeviceParameters:device-data:Setting:hysteresis::primitiveType">
    <vt:lpwstr>USER_DEFINED</vt:lpwstr>
  </property>
  <property pid="1433" fmtid="{D5CDD505-2E9C-101B-9397-08002B2CF9AE}" name="EH::SCADADeviceDataArchiving:Boolean Archive::row">
    <vt:i4>9</vt:i4>
  </property>
  <property pid="1434" fmtid="{D5CDD505-2E9C-101B-9397-08002B2CF9AE}" name="EH::SCADADeviceDataArchiving:Boolean Archive::col">
    <vt:i4>36</vt:i4>
  </property>
  <property pid="1435" fmtid="{D5CDD505-2E9C-101B-9397-08002B2CF9AE}" name="EH::SCADADeviceDataArchiving:Boolean Archive::defaultValueRow">
    <vt:i4>4</vt:i4>
  </property>
  <property pid="1436" fmtid="{D5CDD505-2E9C-101B-9397-08002B2CF9AE}" name="EH::SCADADeviceDataArchiving:Boolean Archive::attributeName">
    <vt:lpwstr>SCADADeviceDataArchiving:Boolean Archive</vt:lpwstr>
  </property>
  <property pid="1437" fmtid="{D5CDD505-2E9C-101B-9397-08002B2CF9AE}" name="EH::SCADADeviceDataArchiving:Boolean Archive::valueRequired">
    <vt:bool>false</vt:bool>
  </property>
  <property pid="1438" fmtid="{D5CDD505-2E9C-101B-9397-08002B2CF9AE}" name="EH::SCADADeviceDataArchiving:Boolean Archive::caseSensitive">
    <vt:bool>false</vt:bool>
  </property>
  <property pid="1439" fmtid="{D5CDD505-2E9C-101B-9397-08002B2CF9AE}" name="EH::SCADADeviceDataArchiving:Boolean Archive::primitiveType">
    <vt:lpwstr>STRING</vt:lpwstr>
  </property>
  <property pid="1440" fmtid="{D5CDD505-2E9C-101B-9397-08002B2CF9AE}" name="EH::DeviceIdentification:Gateway Name::row">
    <vt:i4>9</vt:i4>
  </property>
  <property pid="1441" fmtid="{D5CDD505-2E9C-101B-9397-08002B2CF9AE}" name="EH::DeviceIdentification:Gateway Name::col">
    <vt:i4>1</vt:i4>
  </property>
  <property pid="1442" fmtid="{D5CDD505-2E9C-101B-9397-08002B2CF9AE}" name="EH::DeviceIdentification:Gateway Name::defaultValueRow">
    <vt:i4>4</vt:i4>
  </property>
  <property pid="1443" fmtid="{D5CDD505-2E9C-101B-9397-08002B2CF9AE}" name="EH::DeviceIdentification:Gateway Name::attributeName">
    <vt:lpwstr>DeviceIdentification:Gateway Name</vt:lpwstr>
  </property>
  <property pid="1444" fmtid="{D5CDD505-2E9C-101B-9397-08002B2CF9AE}" name="EH::DeviceIdentification:Gateway Name::valueRequired">
    <vt:bool>true</vt:bool>
  </property>
  <property pid="1445" fmtid="{D5CDD505-2E9C-101B-9397-08002B2CF9AE}" name="EH::DeviceIdentification:Gateway Name::caseSensitive">
    <vt:bool>false</vt:bool>
  </property>
  <property pid="1446" fmtid="{D5CDD505-2E9C-101B-9397-08002B2CF9AE}" name="EH::DeviceIdentification:Gateway Name::primitiveType">
    <vt:lpwstr>STRING</vt:lpwstr>
  </property>
  <property pid="1447" fmtid="{D5CDD505-2E9C-101B-9397-08002B2CF9AE}" name="EH::FEDeviceParameters:device-data:Setting:tendTimer::row">
    <vt:i4>9</vt:i4>
  </property>
  <property pid="1448" fmtid="{D5CDD505-2E9C-101B-9397-08002B2CF9AE}" name="EH::FEDeviceParameters:device-data:Setting:tendTimer::col">
    <vt:i4>21</vt:i4>
  </property>
  <property pid="1449" fmtid="{D5CDD505-2E9C-101B-9397-08002B2CF9AE}" name="EH::FEDeviceParameters:device-data:Setting:tendTimer::defaultValueRow">
    <vt:i4>4</vt:i4>
  </property>
  <property pid="1450" fmtid="{D5CDD505-2E9C-101B-9397-08002B2CF9AE}" name="EH::FEDeviceParameters:device-data:Setting:tendTimer::attributeName">
    <vt:lpwstr>FEDeviceParameters:device-data:Setting:tendTimer</vt:lpwstr>
  </property>
  <property pid="1451" fmtid="{D5CDD505-2E9C-101B-9397-08002B2CF9AE}" name="EH::FEDeviceParameters:device-data:Setting:tendTimer::valueRequired">
    <vt:bool>true</vt:bool>
  </property>
  <property pid="1452" fmtid="{D5CDD505-2E9C-101B-9397-08002B2CF9AE}" name="EH::FEDeviceParameters:device-data:Setting:tendTimer::caseSensitive">
    <vt:bool>false</vt:bool>
  </property>
  <property pid="1453" fmtid="{D5CDD505-2E9C-101B-9397-08002B2CF9AE}" name="EH::FEDeviceParameters:device-data:Setting:tendTimer::primitiveType">
    <vt:lpwstr>USER_DEFINED</vt:lpwstr>
  </property>
  <property pid="1454" fmtid="{D5CDD505-2E9C-101B-9397-08002B2CF9AE}" name="EH::FEDeviceParameters:device-data:Setting:chNumber::row">
    <vt:i4>9</vt:i4>
  </property>
  <property pid="1455" fmtid="{D5CDD505-2E9C-101B-9397-08002B2CF9AE}" name="EH::FEDeviceParameters:device-data:Setting:chNumber::col">
    <vt:i4>11</vt:i4>
  </property>
  <property pid="1456" fmtid="{D5CDD505-2E9C-101B-9397-08002B2CF9AE}" name="EH::FEDeviceParameters:device-data:Setting:chNumber::defaultValueRow">
    <vt:i4>4</vt:i4>
  </property>
  <property pid="1457" fmtid="{D5CDD505-2E9C-101B-9397-08002B2CF9AE}" name="EH::FEDeviceParameters:device-data:Setting:chNumber::attributeName">
    <vt:lpwstr>FEDeviceParameters:device-data:Setting:chNumber</vt:lpwstr>
  </property>
  <property pid="1458" fmtid="{D5CDD505-2E9C-101B-9397-08002B2CF9AE}" name="EH::FEDeviceParameters:device-data:Setting:chNumber::valueRequired">
    <vt:bool>true</vt:bool>
  </property>
  <property pid="1459" fmtid="{D5CDD505-2E9C-101B-9397-08002B2CF9AE}" name="EH::FEDeviceParameters:device-data:Setting:chNumber::caseSensitive">
    <vt:bool>false</vt:bool>
  </property>
  <property pid="1460" fmtid="{D5CDD505-2E9C-101B-9397-08002B2CF9AE}" name="EH::FEDeviceParameters:device-data:Setting:chNumber::primitiveType">
    <vt:lpwstr>USER_DEFINED</vt:lpwstr>
  </property>
  <property pid="1461" fmtid="{D5CDD505-2E9C-101B-9397-08002B2CF9AE}" name="EH::SCADADeviceDataArchiving:Event Archive::row">
    <vt:i4>9</vt:i4>
  </property>
  <property pid="1462" fmtid="{D5CDD505-2E9C-101B-9397-08002B2CF9AE}" name="EH::SCADADeviceDataArchiving:Event Archive::col">
    <vt:i4>38</vt:i4>
  </property>
  <property pid="1463" fmtid="{D5CDD505-2E9C-101B-9397-08002B2CF9AE}" name="EH::SCADADeviceDataArchiving:Event Archive::defaultValueRow">
    <vt:i4>4</vt:i4>
  </property>
  <property pid="1464" fmtid="{D5CDD505-2E9C-101B-9397-08002B2CF9AE}" name="EH::SCADADeviceDataArchiving:Event Archive::attributeName">
    <vt:lpwstr>SCADADeviceDataArchiving:Event Archive</vt:lpwstr>
  </property>
  <property pid="1465" fmtid="{D5CDD505-2E9C-101B-9397-08002B2CF9AE}" name="EH::SCADADeviceDataArchiving:Event Archive::valueRequired">
    <vt:bool>false</vt:bool>
  </property>
  <property pid="1466" fmtid="{D5CDD505-2E9C-101B-9397-08002B2CF9AE}" name="EH::SCADADeviceDataArchiving:Event Archive::caseSensitive">
    <vt:bool>false</vt:bool>
  </property>
  <property pid="1467" fmtid="{D5CDD505-2E9C-101B-9397-08002B2CF9AE}" name="EH::SCADADeviceDataArchiving:Event Archive::primitiveType">
    <vt:lpwstr>STRING</vt:lpwstr>
  </property>
  <property pid="1468" fmtid="{D5CDD505-2E9C-101B-9397-08002B2CF9AE}" name="EH::SCADADeviceGraphics:Unit::row">
    <vt:i4>9</vt:i4>
  </property>
  <property pid="1469" fmtid="{D5CDD505-2E9C-101B-9397-08002B2CF9AE}" name="EH::SCADADeviceGraphics:Unit::col">
    <vt:i4>28</vt:i4>
  </property>
  <property pid="1470" fmtid="{D5CDD505-2E9C-101B-9397-08002B2CF9AE}" name="EH::SCADADeviceGraphics:Unit::defaultValueRow">
    <vt:i4>4</vt:i4>
  </property>
  <property pid="1471" fmtid="{D5CDD505-2E9C-101B-9397-08002B2CF9AE}" name="EH::SCADADeviceGraphics:Unit::attributeName">
    <vt:lpwstr>SCADADeviceGraphics:Unit</vt:lpwstr>
  </property>
  <property pid="1472" fmtid="{D5CDD505-2E9C-101B-9397-08002B2CF9AE}" name="EH::SCADADeviceGraphics:Unit::valueRequired">
    <vt:bool>true</vt:bool>
  </property>
  <property pid="1473" fmtid="{D5CDD505-2E9C-101B-9397-08002B2CF9AE}" name="EH::SCADADeviceGraphics:Unit::caseSensitive">
    <vt:bool>false</vt:bool>
  </property>
  <property pid="1474" fmtid="{D5CDD505-2E9C-101B-9397-08002B2CF9AE}" name="EH::SCADADeviceGraphics:Unit::primitiveType">
    <vt:lpwstr>STRING</vt:lpwstr>
  </property>
  <property pid="1475" fmtid="{D5CDD505-2E9C-101B-9397-08002B2CF9AE}" name="EH::SCADADeviceGraphics:RangeMin::row">
    <vt:i4>9</vt:i4>
  </property>
  <property pid="1476" fmtid="{D5CDD505-2E9C-101B-9397-08002B2CF9AE}" name="EH::SCADADeviceGraphics:RangeMin::col">
    <vt:i4>30</vt:i4>
  </property>
  <property pid="1477" fmtid="{D5CDD505-2E9C-101B-9397-08002B2CF9AE}" name="EH::SCADADeviceGraphics:RangeMin::defaultValueRow">
    <vt:i4>4</vt:i4>
  </property>
  <property pid="1478" fmtid="{D5CDD505-2E9C-101B-9397-08002B2CF9AE}" name="EH::SCADADeviceGraphics:RangeMin::attributeName">
    <vt:lpwstr>SCADADeviceGraphics:RangeMin</vt:lpwstr>
  </property>
  <property pid="1479" fmtid="{D5CDD505-2E9C-101B-9397-08002B2CF9AE}" name="EH::SCADADeviceGraphics:RangeMin::valueRequired">
    <vt:bool>true</vt:bool>
  </property>
  <property pid="1480" fmtid="{D5CDD505-2E9C-101B-9397-08002B2CF9AE}" name="EH::SCADADeviceGraphics:RangeMin::caseSensitive">
    <vt:bool>false</vt:bool>
  </property>
  <property pid="1481" fmtid="{D5CDD505-2E9C-101B-9397-08002B2CF9AE}" name="EH::SCADADeviceGraphics:RangeMin::primitiveType">
    <vt:lpwstr>STRING</vt:lpwstr>
  </property>
  <property pid="1482" fmtid="{D5CDD505-2E9C-101B-9397-08002B2CF9AE}" name="EH::FEDeviceParameters:device-data:Configuration:heaterType::row">
    <vt:i4>9</vt:i4>
  </property>
  <property pid="1483" fmtid="{D5CDD505-2E9C-101B-9397-08002B2CF9AE}" name="EH::FEDeviceParameters:device-data:Configuration:heaterType::col">
    <vt:i4>8</vt:i4>
  </property>
  <property pid="1484" fmtid="{D5CDD505-2E9C-101B-9397-08002B2CF9AE}" name="EH::FEDeviceParameters:device-data:Configuration:heaterType::defaultValueRow">
    <vt:i4>4</vt:i4>
  </property>
  <property pid="1485" fmtid="{D5CDD505-2E9C-101B-9397-08002B2CF9AE}" name="EH::FEDeviceParameters:device-data:Configuration:heaterType::attributeName">
    <vt:lpwstr>FEDeviceParameters:device-data:Configuration:heaterType</vt:lpwstr>
  </property>
  <property pid="1486" fmtid="{D5CDD505-2E9C-101B-9397-08002B2CF9AE}" name="EH::FEDeviceParameters:device-data:Configuration:heaterType::valueRequired">
    <vt:bool>true</vt:bool>
  </property>
  <property pid="1487" fmtid="{D5CDD505-2E9C-101B-9397-08002B2CF9AE}" name="EH::FEDeviceParameters:device-data:Configuration:heaterType::caseSensitive">
    <vt:bool>false</vt:bool>
  </property>
  <property pid="1488" fmtid="{D5CDD505-2E9C-101B-9397-08002B2CF9AE}" name="EH::FEDeviceParameters:device-data:Configuration:heaterType::primitiveType">
    <vt:lpwstr>USER_DEFINED</vt:lpwstr>
  </property>
  <property pid="1489" fmtid="{D5CDD505-2E9C-101B-9397-08002B2CF9AE}" name="EH::DeviceIdentification:CalibrationCurveID::row">
    <vt:i4>9</vt:i4>
  </property>
  <property pid="1490" fmtid="{D5CDD505-2E9C-101B-9397-08002B2CF9AE}" name="EH::DeviceIdentification:CalibrationCurveID::col">
    <vt:i4>3</vt:i4>
  </property>
  <property pid="1491" fmtid="{D5CDD505-2E9C-101B-9397-08002B2CF9AE}" name="EH::DeviceIdentification:CalibrationCurveID::defaultValueRow">
    <vt:i4>4</vt:i4>
  </property>
  <property pid="1492" fmtid="{D5CDD505-2E9C-101B-9397-08002B2CF9AE}" name="EH::DeviceIdentification:CalibrationCurveID::attributeName">
    <vt:lpwstr>DeviceIdentification:CalibrationCurveID</vt:lpwstr>
  </property>
  <property pid="1493" fmtid="{D5CDD505-2E9C-101B-9397-08002B2CF9AE}" name="EH::DeviceIdentification:CalibrationCurveID::valueRequired">
    <vt:bool>true</vt:bool>
  </property>
  <property pid="1494" fmtid="{D5CDD505-2E9C-101B-9397-08002B2CF9AE}" name="EH::DeviceIdentification:CalibrationCurveID::caseSensitive">
    <vt:bool>false</vt:bool>
  </property>
  <property pid="1495" fmtid="{D5CDD505-2E9C-101B-9397-08002B2CF9AE}" name="EH::DeviceIdentification:CalibrationCurveID::primitiveType">
    <vt:lpwstr>SHORTINT16</vt:lpwstr>
  </property>
  <property pid="1496" fmtid="{D5CDD505-2E9C-101B-9397-08002B2CF9AE}" name="EH::SCADADeviceFunctionals:SCADADeviceClassificationTags:Nature::row">
    <vt:i4>9</vt:i4>
  </property>
  <property pid="1497" fmtid="{D5CDD505-2E9C-101B-9397-08002B2CF9AE}" name="EH::SCADADeviceFunctionals:SCADADeviceClassificationTags:Nature::col">
    <vt:i4>34</vt:i4>
  </property>
  <property pid="1498" fmtid="{D5CDD505-2E9C-101B-9397-08002B2CF9AE}" name="EH::SCADADeviceFunctionals:SCADADeviceClassificationTags:Nature::defaultValueRow">
    <vt:i4>4</vt:i4>
  </property>
  <property pid="1499" fmtid="{D5CDD505-2E9C-101B-9397-08002B2CF9AE}" name="EH::SCADADeviceFunctionals:SCADADeviceClassificationTags:Nature::attributeName">
    <vt:lpwstr>SCADADeviceFunctionals:SCADADeviceClassificationTags:Nature</vt:lpwstr>
  </property>
  <property pid="1500" fmtid="{D5CDD505-2E9C-101B-9397-08002B2CF9AE}" name="EH::SCADADeviceFunctionals:SCADADeviceClassificationTags:Nature::valueRequired">
    <vt:bool>false</vt:bool>
  </property>
  <property pid="1501" fmtid="{D5CDD505-2E9C-101B-9397-08002B2CF9AE}" name="EH::SCADADeviceFunctionals:SCADADeviceClassificationTags:Nature::caseSensitive">
    <vt:bool>false</vt:bool>
  </property>
  <property pid="1502" fmtid="{D5CDD505-2E9C-101B-9397-08002B2CF9AE}" name="EH::SCADADeviceFunctionals:SCADADeviceClassificationTags:Nature::primitiveType">
    <vt:lpwstr>STRING</vt:lpwstr>
  </property>
  <property pid="1503" fmtid="{D5CDD505-2E9C-101B-9397-08002B2CF9AE}" name="EH::SCADADeviceGraphics:WWW Link::row">
    <vt:i4>9</vt:i4>
  </property>
  <property pid="1504" fmtid="{D5CDD505-2E9C-101B-9397-08002B2CF9AE}" name="EH::SCADADeviceGraphics:WWW Link::col">
    <vt:i4>26</vt:i4>
  </property>
  <property pid="1505" fmtid="{D5CDD505-2E9C-101B-9397-08002B2CF9AE}" name="EH::SCADADeviceGraphics:WWW Link::defaultValueRow">
    <vt:i4>4</vt:i4>
  </property>
  <property pid="1506" fmtid="{D5CDD505-2E9C-101B-9397-08002B2CF9AE}" name="EH::SCADADeviceGraphics:WWW Link::attributeName">
    <vt:lpwstr>SCADADeviceGraphics:WWW Link</vt:lpwstr>
  </property>
  <property pid="1507" fmtid="{D5CDD505-2E9C-101B-9397-08002B2CF9AE}" name="EH::SCADADeviceGraphics:WWW Link::valueRequired">
    <vt:bool>false</vt:bool>
  </property>
  <property pid="1508" fmtid="{D5CDD505-2E9C-101B-9397-08002B2CF9AE}" name="EH::SCADADeviceGraphics:WWW Link::caseSensitive">
    <vt:bool>false</vt:bool>
  </property>
  <property pid="1509" fmtid="{D5CDD505-2E9C-101B-9397-08002B2CF9AE}" name="EH::SCADADeviceGraphics:WWW Link::primitiveType">
    <vt:lpwstr>STRING</vt:lpwstr>
  </property>
  <property pid="1510" fmtid="{D5CDD505-2E9C-101B-9397-08002B2CF9AE}" name="EH::SCADADeviceGraphics:Format::row">
    <vt:i4>9</vt:i4>
  </property>
  <property pid="1511" fmtid="{D5CDD505-2E9C-101B-9397-08002B2CF9AE}" name="EH::SCADADeviceGraphics:Format::col">
    <vt:i4>27</vt:i4>
  </property>
  <property pid="1512" fmtid="{D5CDD505-2E9C-101B-9397-08002B2CF9AE}" name="EH::SCADADeviceGraphics:Format::defaultValueRow">
    <vt:i4>4</vt:i4>
  </property>
  <property pid="1513" fmtid="{D5CDD505-2E9C-101B-9397-08002B2CF9AE}" name="EH::SCADADeviceGraphics:Format::attributeName">
    <vt:lpwstr>SCADADeviceGraphics:Format</vt:lpwstr>
  </property>
  <property pid="1514" fmtid="{D5CDD505-2E9C-101B-9397-08002B2CF9AE}" name="EH::SCADADeviceGraphics:Format::valueRequired">
    <vt:bool>true</vt:bool>
  </property>
  <property pid="1515" fmtid="{D5CDD505-2E9C-101B-9397-08002B2CF9AE}" name="EH::SCADADeviceGraphics:Format::caseSensitive">
    <vt:bool>false</vt:bool>
  </property>
  <property pid="1516" fmtid="{D5CDD505-2E9C-101B-9397-08002B2CF9AE}" name="EH::SCADADeviceGraphics:Format::primitiveType">
    <vt:lpwstr>STRING</vt:lpwstr>
  </property>
  <property pid="1517" fmtid="{D5CDD505-2E9C-101B-9397-08002B2CF9AE}" name="EH::SCADADeviceFunctionals:SCADADeviceClassificationTags:Device Links::row">
    <vt:i4>9</vt:i4>
  </property>
  <property pid="1518" fmtid="{D5CDD505-2E9C-101B-9397-08002B2CF9AE}" name="EH::SCADADeviceFunctionals:SCADADeviceClassificationTags:Device Links::col">
    <vt:i4>35</vt:i4>
  </property>
  <property pid="1519" fmtid="{D5CDD505-2E9C-101B-9397-08002B2CF9AE}" name="EH::SCADADeviceFunctionals:SCADADeviceClassificationTags:Device Links::defaultValueRow">
    <vt:i4>4</vt:i4>
  </property>
  <property pid="1520" fmtid="{D5CDD505-2E9C-101B-9397-08002B2CF9AE}" name="EH::SCADADeviceFunctionals:SCADADeviceClassificationTags:Device Links::attributeName">
    <vt:lpwstr>SCADADeviceFunctionals:SCADADeviceClassificationTags:Device Links</vt:lpwstr>
  </property>
  <property pid="1521" fmtid="{D5CDD505-2E9C-101B-9397-08002B2CF9AE}" name="EH::SCADADeviceFunctionals:SCADADeviceClassificationTags:Device Links::valueRequired">
    <vt:bool>false</vt:bool>
  </property>
  <property pid="1522" fmtid="{D5CDD505-2E9C-101B-9397-08002B2CF9AE}" name="EH::SCADADeviceFunctionals:SCADADeviceClassificationTags:Device Links::caseSensitive">
    <vt:bool>false</vt:bool>
  </property>
  <property pid="1523" fmtid="{D5CDD505-2E9C-101B-9397-08002B2CF9AE}" name="EH::SCADADeviceFunctionals:SCADADeviceClassificationTags:Device Links::primitiveType">
    <vt:lpwstr>STRING</vt:lpwstr>
  </property>
  <property pid="1524" fmtid="{D5CDD505-2E9C-101B-9397-08002B2CF9AE}" name="EH::FEDeviceParameters:device-data:Setting:thCoupleOffset::row">
    <vt:i4>9</vt:i4>
  </property>
  <property pid="1525" fmtid="{D5CDD505-2E9C-101B-9397-08002B2CF9AE}" name="EH::FEDeviceParameters:device-data:Setting:thCoupleOffset::col">
    <vt:i4>20</vt:i4>
  </property>
  <property pid="1526" fmtid="{D5CDD505-2E9C-101B-9397-08002B2CF9AE}" name="EH::FEDeviceParameters:device-data:Setting:thCoupleOffset::defaultValueRow">
    <vt:i4>4</vt:i4>
  </property>
  <property pid="1527" fmtid="{D5CDD505-2E9C-101B-9397-08002B2CF9AE}" name="EH::FEDeviceParameters:device-data:Setting:thCoupleOffset::attributeName">
    <vt:lpwstr>FEDeviceParameters:device-data:Setting:thCoupleOffset</vt:lpwstr>
  </property>
  <property pid="1528" fmtid="{D5CDD505-2E9C-101B-9397-08002B2CF9AE}" name="EH::FEDeviceParameters:device-data:Setting:thCoupleOffset::valueRequired">
    <vt:bool>true</vt:bool>
  </property>
  <property pid="1529" fmtid="{D5CDD505-2E9C-101B-9397-08002B2CF9AE}" name="EH::FEDeviceParameters:device-data:Setting:thCoupleOffset::caseSensitive">
    <vt:bool>false</vt:bool>
  </property>
  <property pid="1530" fmtid="{D5CDD505-2E9C-101B-9397-08002B2CF9AE}" name="EH::FEDeviceParameters:device-data:Setting:thCoupleOffset::primitiveType">
    <vt:lpwstr>FLOAT32</vt:lpwstr>
  </property>
  <property pid="1531" fmtid="{D5CDD505-2E9C-101B-9397-08002B2CF9AE}" name="EH::FEDeviceParameters:device-data:Setting:powerCalcType::row">
    <vt:i4>9</vt:i4>
  </property>
  <property pid="1532" fmtid="{D5CDD505-2E9C-101B-9397-08002B2CF9AE}" name="EH::FEDeviceParameters:device-data:Setting:powerCalcType::col">
    <vt:i4>15</vt:i4>
  </property>
  <property pid="1533" fmtid="{D5CDD505-2E9C-101B-9397-08002B2CF9AE}" name="EH::FEDeviceParameters:device-data:Setting:powerCalcType::defaultValueRow">
    <vt:i4>4</vt:i4>
  </property>
  <property pid="1534" fmtid="{D5CDD505-2E9C-101B-9397-08002B2CF9AE}" name="EH::FEDeviceParameters:device-data:Setting:powerCalcType::attributeName">
    <vt:lpwstr>FEDeviceParameters:device-data:Setting:powerCalcType</vt:lpwstr>
  </property>
  <property pid="1535" fmtid="{D5CDD505-2E9C-101B-9397-08002B2CF9AE}" name="EH::FEDeviceParameters:device-data:Setting:powerCalcType::valueRequired">
    <vt:bool>true</vt:bool>
  </property>
  <property pid="1536" fmtid="{D5CDD505-2E9C-101B-9397-08002B2CF9AE}" name="EH::FEDeviceParameters:device-data:Setting:powerCalcType::caseSensitive">
    <vt:bool>false</vt:bool>
  </property>
  <property pid="1537" fmtid="{D5CDD505-2E9C-101B-9397-08002B2CF9AE}" name="EH::FEDeviceParameters:device-data:Setting:powerCalcType::primitiveType">
    <vt:lpwstr>USER_DEFINED</vt:lpwstr>
  </property>
  <property pid="1538" fmtid="{D5CDD505-2E9C-101B-9397-08002B2CF9AE}" name="EH::DeviceDocumentation:Modification Codes:Slot::row">
    <vt:i4>9</vt:i4>
  </property>
  <property pid="1539" fmtid="{D5CDD505-2E9C-101B-9397-08002B2CF9AE}" name="EH::DeviceDocumentation:Modification Codes:Slot::col">
    <vt:i4>5</vt:i4>
  </property>
  <property pid="1540" fmtid="{D5CDD505-2E9C-101B-9397-08002B2CF9AE}" name="EH::DeviceDocumentation:Modification Codes:Slot::defaultValueRow">
    <vt:i4>4</vt:i4>
  </property>
  <property pid="1541" fmtid="{D5CDD505-2E9C-101B-9397-08002B2CF9AE}" name="EH::DeviceDocumentation:Modification Codes:Slot::attributeName">
    <vt:lpwstr>DeviceDocumentation:Modification Codes:Slot</vt:lpwstr>
  </property>
  <property pid="1542" fmtid="{D5CDD505-2E9C-101B-9397-08002B2CF9AE}" name="EH::DeviceDocumentation:Modification Codes:Slot::valueRequired">
    <vt:bool>false</vt:bool>
  </property>
  <property pid="1543" fmtid="{D5CDD505-2E9C-101B-9397-08002B2CF9AE}" name="EH::DeviceDocumentation:Modification Codes:Slot::caseSensitive">
    <vt:bool>false</vt:bool>
  </property>
  <property pid="1544" fmtid="{D5CDD505-2E9C-101B-9397-08002B2CF9AE}" name="EH::DeviceDocumentation:Modification Codes:Slot::primitiveType">
    <vt:lpwstr>STRING</vt:lpwstr>
  </property>
  <property pid="1545" fmtid="{D5CDD505-2E9C-101B-9397-08002B2CF9AE}" name="EH::SCADADeviceFunctionals:Access Control Domain::row">
    <vt:i4>9</vt:i4>
  </property>
  <property pid="1546" fmtid="{D5CDD505-2E9C-101B-9397-08002B2CF9AE}" name="EH::SCADADeviceFunctionals:Access Control Domain::col">
    <vt:i4>32</vt:i4>
  </property>
  <property pid="1547" fmtid="{D5CDD505-2E9C-101B-9397-08002B2CF9AE}" name="EH::SCADADeviceFunctionals:Access Control Domain::defaultValueRow">
    <vt:i4>4</vt:i4>
  </property>
  <property pid="1548" fmtid="{D5CDD505-2E9C-101B-9397-08002B2CF9AE}" name="EH::SCADADeviceFunctionals:Access Control Domain::attributeName">
    <vt:lpwstr>SCADADeviceFunctionals:Access Control Domain</vt:lpwstr>
  </property>
  <property pid="1549" fmtid="{D5CDD505-2E9C-101B-9397-08002B2CF9AE}" name="EH::SCADADeviceFunctionals:Access Control Domain::valueRequired">
    <vt:bool>false</vt:bool>
  </property>
  <property pid="1550" fmtid="{D5CDD505-2E9C-101B-9397-08002B2CF9AE}" name="EH::SCADADeviceFunctionals:Access Control Domain::caseSensitive">
    <vt:bool>false</vt:bool>
  </property>
  <property pid="1551" fmtid="{D5CDD505-2E9C-101B-9397-08002B2CF9AE}" name="EH::SCADADeviceFunctionals:Access Control Domain::primitiveType">
    <vt:lpwstr>STRING</vt:lpwstr>
  </property>
  <property pid="1552" fmtid="{D5CDD505-2E9C-101B-9397-08002B2CF9AE}" name="EH::FEDeviceParameters:device-data:Setting:threshold::row">
    <vt:i4>9</vt:i4>
  </property>
  <property pid="1553" fmtid="{D5CDD505-2E9C-101B-9397-08002B2CF9AE}" name="EH::FEDeviceParameters:device-data:Setting:threshold::col">
    <vt:i4>18</vt:i4>
  </property>
  <property pid="1554" fmtid="{D5CDD505-2E9C-101B-9397-08002B2CF9AE}" name="EH::FEDeviceParameters:device-data:Setting:threshold::defaultValueRow">
    <vt:i4>4</vt:i4>
  </property>
  <property pid="1555" fmtid="{D5CDD505-2E9C-101B-9397-08002B2CF9AE}" name="EH::FEDeviceParameters:device-data:Setting:threshold::attributeName">
    <vt:lpwstr>FEDeviceParameters:device-data:Setting:threshold</vt:lpwstr>
  </property>
  <property pid="1556" fmtid="{D5CDD505-2E9C-101B-9397-08002B2CF9AE}" name="EH::FEDeviceParameters:device-data:Setting:threshold::valueRequired">
    <vt:bool>true</vt:bool>
  </property>
  <property pid="1557" fmtid="{D5CDD505-2E9C-101B-9397-08002B2CF9AE}" name="EH::FEDeviceParameters:device-data:Setting:threshold::caseSensitive">
    <vt:bool>false</vt:bool>
  </property>
  <property pid="1558" fmtid="{D5CDD505-2E9C-101B-9397-08002B2CF9AE}" name="EH::FEDeviceParameters:device-data:Setting:threshold::primitiveType">
    <vt:lpwstr>FLOAT32</vt:lpwstr>
  </property>
  <property pid="1559" fmtid="{D5CDD505-2E9C-101B-9397-08002B2CF9AE}" name="EH::SCADADeviceGraphics:Synoptic::row">
    <vt:i4>9</vt:i4>
  </property>
  <property pid="1560" fmtid="{D5CDD505-2E9C-101B-9397-08002B2CF9AE}" name="EH::SCADADeviceGraphics:Synoptic::col">
    <vt:i4>24</vt:i4>
  </property>
  <property pid="1561" fmtid="{D5CDD505-2E9C-101B-9397-08002B2CF9AE}" name="EH::SCADADeviceGraphics:Synoptic::defaultValueRow">
    <vt:i4>4</vt:i4>
  </property>
  <property pid="1562" fmtid="{D5CDD505-2E9C-101B-9397-08002B2CF9AE}" name="EH::SCADADeviceGraphics:Synoptic::attributeName">
    <vt:lpwstr>SCADADeviceGraphics:Synoptic</vt:lpwstr>
  </property>
  <property pid="1563" fmtid="{D5CDD505-2E9C-101B-9397-08002B2CF9AE}" name="EH::SCADADeviceGraphics:Synoptic::valueRequired">
    <vt:bool>false</vt:bool>
  </property>
  <property pid="1564" fmtid="{D5CDD505-2E9C-101B-9397-08002B2CF9AE}" name="EH::SCADADeviceGraphics:Synoptic::caseSensitive">
    <vt:bool>false</vt:bool>
  </property>
  <property pid="1565" fmtid="{D5CDD505-2E9C-101B-9397-08002B2CF9AE}" name="EH::SCADADeviceGraphics:Synoptic::primitiveType">
    <vt:lpwstr>STRING</vt:lpwstr>
  </property>
  <property pid="1566" fmtid="{D5CDD505-2E9C-101B-9397-08002B2CF9AE}" name="EH::FEDeviceParameters:device-data:Setting:cyclePeriod::row">
    <vt:i4>9</vt:i4>
  </property>
  <property pid="1567" fmtid="{D5CDD505-2E9C-101B-9397-08002B2CF9AE}" name="EH::FEDeviceParameters:device-data:Setting:cyclePeriod::col">
    <vt:i4>17</vt:i4>
  </property>
  <property pid="1568" fmtid="{D5CDD505-2E9C-101B-9397-08002B2CF9AE}" name="EH::FEDeviceParameters:device-data:Setting:cyclePeriod::defaultValueRow">
    <vt:i4>4</vt:i4>
  </property>
  <property pid="1569" fmtid="{D5CDD505-2E9C-101B-9397-08002B2CF9AE}" name="EH::FEDeviceParameters:device-data:Setting:cyclePeriod::attributeName">
    <vt:lpwstr>FEDeviceParameters:device-data:Setting:cyclePeriod</vt:lpwstr>
  </property>
  <property pid="1570" fmtid="{D5CDD505-2E9C-101B-9397-08002B2CF9AE}" name="EH::FEDeviceParameters:device-data:Setting:cyclePeriod::valueRequired">
    <vt:bool>true</vt:bool>
  </property>
  <property pid="1571" fmtid="{D5CDD505-2E9C-101B-9397-08002B2CF9AE}" name="EH::FEDeviceParameters:device-data:Setting:cyclePeriod::caseSensitive">
    <vt:bool>false</vt:bool>
  </property>
  <property pid="1572" fmtid="{D5CDD505-2E9C-101B-9397-08002B2CF9AE}" name="EH::FEDeviceParameters:device-data:Setting:cyclePeriod::primitiveType">
    <vt:lpwstr>USER_DEFINED</vt:lpwstr>
  </property>
  <property pid="1573" fmtid="{D5CDD505-2E9C-101B-9397-08002B2CF9AE}" name="EH::DeviceIdentification:FipNetwork::row">
    <vt:i4>9</vt:i4>
  </property>
  <property pid="1574" fmtid="{D5CDD505-2E9C-101B-9397-08002B2CF9AE}" name="EH::DeviceIdentification:FipNetwork::col">
    <vt:i4>2</vt:i4>
  </property>
  <property pid="1575" fmtid="{D5CDD505-2E9C-101B-9397-08002B2CF9AE}" name="EH::DeviceIdentification:FipNetwork::defaultValueRow">
    <vt:i4>4</vt:i4>
  </property>
  <property pid="1576" fmtid="{D5CDD505-2E9C-101B-9397-08002B2CF9AE}" name="EH::DeviceIdentification:FipNetwork::attributeName">
    <vt:lpwstr>DeviceIdentification:FipNetwork</vt:lpwstr>
  </property>
  <property pid="1577" fmtid="{D5CDD505-2E9C-101B-9397-08002B2CF9AE}" name="EH::DeviceIdentification:FipNetwork::valueRequired">
    <vt:bool>true</vt:bool>
  </property>
  <property pid="1578" fmtid="{D5CDD505-2E9C-101B-9397-08002B2CF9AE}" name="EH::DeviceIdentification:FipNetwork::caseSensitive">
    <vt:bool>false</vt:bool>
  </property>
  <property pid="1579" fmtid="{D5CDD505-2E9C-101B-9397-08002B2CF9AE}" name="EH::DeviceIdentification:FipNetwork::primitiveType">
    <vt:lpwstr>STRING</vt:lpwstr>
  </property>
  <property pid="1580" fmtid="{D5CDD505-2E9C-101B-9397-08002B2CF9AE}" name="EH::SCADADeviceFunctionals:SCADADeviceClassificationTags:Domain::row">
    <vt:i4>9</vt:i4>
  </property>
  <property pid="1581" fmtid="{D5CDD505-2E9C-101B-9397-08002B2CF9AE}" name="EH::SCADADeviceFunctionals:SCADADeviceClassificationTags:Domain::col">
    <vt:i4>33</vt:i4>
  </property>
  <property pid="1582" fmtid="{D5CDD505-2E9C-101B-9397-08002B2CF9AE}" name="EH::SCADADeviceFunctionals:SCADADeviceClassificationTags:Domain::defaultValueRow">
    <vt:i4>4</vt:i4>
  </property>
  <property pid="1583" fmtid="{D5CDD505-2E9C-101B-9397-08002B2CF9AE}" name="EH::SCADADeviceFunctionals:SCADADeviceClassificationTags:Domain::attributeName">
    <vt:lpwstr>SCADADeviceFunctionals:SCADADeviceClassificationTags:Domain</vt:lpwstr>
  </property>
  <property pid="1584" fmtid="{D5CDD505-2E9C-101B-9397-08002B2CF9AE}" name="EH::SCADADeviceFunctionals:SCADADeviceClassificationTags:Domain::valueRequired">
    <vt:bool>false</vt:bool>
  </property>
  <property pid="1585" fmtid="{D5CDD505-2E9C-101B-9397-08002B2CF9AE}" name="EH::SCADADeviceFunctionals:SCADADeviceClassificationTags:Domain::caseSensitive">
    <vt:bool>false</vt:bool>
  </property>
  <property pid="1586" fmtid="{D5CDD505-2E9C-101B-9397-08002B2CF9AE}" name="EH::SCADADeviceFunctionals:SCADADeviceClassificationTags:Domain::primitiveType">
    <vt:lpwstr>STRING</vt:lpwstr>
  </property>
  <property pid="1587" fmtid="{D5CDD505-2E9C-101B-9397-08002B2CF9AE}" name="EH::DeviceDocumentation:Description::row">
    <vt:i4>9</vt:i4>
  </property>
  <property pid="1588" fmtid="{D5CDD505-2E9C-101B-9397-08002B2CF9AE}" name="EH::DeviceDocumentation:Description::col">
    <vt:i4>4</vt:i4>
  </property>
  <property pid="1589" fmtid="{D5CDD505-2E9C-101B-9397-08002B2CF9AE}" name="EH::DeviceDocumentation:Description::defaultValueRow">
    <vt:i4>4</vt:i4>
  </property>
  <property pid="1590" fmtid="{D5CDD505-2E9C-101B-9397-08002B2CF9AE}" name="EH::DeviceDocumentation:Description::attributeName">
    <vt:lpwstr>DeviceDocumentation:Description</vt:lpwstr>
  </property>
  <property pid="1591" fmtid="{D5CDD505-2E9C-101B-9397-08002B2CF9AE}" name="EH::DeviceDocumentation:Description::valueRequired">
    <vt:bool>false</vt:bool>
  </property>
  <property pid="1592" fmtid="{D5CDD505-2E9C-101B-9397-08002B2CF9AE}" name="EH::DeviceDocumentation:Description::caseSensitive">
    <vt:bool>false</vt:bool>
  </property>
  <property pid="1593" fmtid="{D5CDD505-2E9C-101B-9397-08002B2CF9AE}" name="EH::DeviceDocumentation:Description::primitiveType">
    <vt:lpwstr>STRING</vt:lpwstr>
  </property>
  <property pid="1594" fmtid="{D5CDD505-2E9C-101B-9397-08002B2CF9AE}" name="EH::FEDeviceParameters:device-data:Setting:thCoupleTemperatureCalcDeadBand::row">
    <vt:i4>9</vt:i4>
  </property>
  <property pid="1595" fmtid="{D5CDD505-2E9C-101B-9397-08002B2CF9AE}" name="EH::FEDeviceParameters:device-data:Setting:thCoupleTemperatureCalcDeadBand::col">
    <vt:i4>12</vt:i4>
  </property>
  <property pid="1596" fmtid="{D5CDD505-2E9C-101B-9397-08002B2CF9AE}" name="EH::FEDeviceParameters:device-data:Setting:thCoupleTemperatureCalcDeadBand::defaultValueRow">
    <vt:i4>4</vt:i4>
  </property>
  <property pid="1597" fmtid="{D5CDD505-2E9C-101B-9397-08002B2CF9AE}" name="EH::FEDeviceParameters:device-data:Setting:thCoupleTemperatureCalcDeadBand::attributeName">
    <vt:lpwstr>FEDeviceParameters:device-data:Setting:thCoupleTemperatureCalcDeadBand</vt:lpwstr>
  </property>
  <property pid="1598" fmtid="{D5CDD505-2E9C-101B-9397-08002B2CF9AE}" name="EH::FEDeviceParameters:device-data:Setting:thCoupleTemperatureCalcDeadBand::valueRequired">
    <vt:bool>true</vt:bool>
  </property>
  <property pid="1599" fmtid="{D5CDD505-2E9C-101B-9397-08002B2CF9AE}" name="EH::FEDeviceParameters:device-data:Setting:thCoupleTemperatureCalcDeadBand::caseSensitive">
    <vt:bool>false</vt:bool>
  </property>
  <property pid="1600" fmtid="{D5CDD505-2E9C-101B-9397-08002B2CF9AE}" name="EH::FEDeviceParameters:device-data:Setting:thCoupleTemperatureCalcDeadBand::primitiveType">
    <vt:lpwstr>FLOAT32</vt:lpwstr>
  </property>
  <property pid="1601" fmtid="{D5CDD505-2E9C-101B-9397-08002B2CF9AE}" name="EH::FEDeviceParameters:device-data:Configuration:sensorType::row">
    <vt:i4>9</vt:i4>
  </property>
  <property pid="1602" fmtid="{D5CDD505-2E9C-101B-9397-08002B2CF9AE}" name="EH::FEDeviceParameters:device-data:Configuration:sensorType::col">
    <vt:i4>7</vt:i4>
  </property>
  <property pid="1603" fmtid="{D5CDD505-2E9C-101B-9397-08002B2CF9AE}" name="EH::FEDeviceParameters:device-data:Configuration:sensorType::defaultValueRow">
    <vt:i4>4</vt:i4>
  </property>
  <property pid="1604" fmtid="{D5CDD505-2E9C-101B-9397-08002B2CF9AE}" name="EH::FEDeviceParameters:device-data:Configuration:sensorType::attributeName">
    <vt:lpwstr>FEDeviceParameters:device-data:Configuration:sensorType</vt:lpwstr>
  </property>
  <property pid="1605" fmtid="{D5CDD505-2E9C-101B-9397-08002B2CF9AE}" name="EH::FEDeviceParameters:device-data:Configuration:sensorType::valueRequired">
    <vt:bool>true</vt:bool>
  </property>
  <property pid="1606" fmtid="{D5CDD505-2E9C-101B-9397-08002B2CF9AE}" name="EH::FEDeviceParameters:device-data:Configuration:sensorType::caseSensitive">
    <vt:bool>false</vt:bool>
  </property>
  <property pid="1607" fmtid="{D5CDD505-2E9C-101B-9397-08002B2CF9AE}" name="EH::FEDeviceParameters:device-data:Configuration:sensorType::primitiveType">
    <vt:lpwstr>STRING</vt:lpwstr>
  </property>
  <property pid="1608" fmtid="{D5CDD505-2E9C-101B-9397-08002B2CF9AE}" name="EH::SCADADeviceGraphics:Widget Type::row">
    <vt:i4>9</vt:i4>
  </property>
  <property pid="1609" fmtid="{D5CDD505-2E9C-101B-9397-08002B2CF9AE}" name="EH::SCADADeviceGraphics:Widget Type::col">
    <vt:i4>29</vt:i4>
  </property>
  <property pid="1610" fmtid="{D5CDD505-2E9C-101B-9397-08002B2CF9AE}" name="EH::SCADADeviceGraphics:Widget Type::defaultValueRow">
    <vt:i4>4</vt:i4>
  </property>
  <property pid="1611" fmtid="{D5CDD505-2E9C-101B-9397-08002B2CF9AE}" name="EH::SCADADeviceGraphics:Widget Type::attributeName">
    <vt:lpwstr>SCADADeviceGraphics:Widget Type</vt:lpwstr>
  </property>
  <property pid="1612" fmtid="{D5CDD505-2E9C-101B-9397-08002B2CF9AE}" name="EH::SCADADeviceGraphics:Widget Type::valueRequired">
    <vt:bool>true</vt:bool>
  </property>
  <property pid="1613" fmtid="{D5CDD505-2E9C-101B-9397-08002B2CF9AE}" name="EH::SCADADeviceGraphics:Widget Type::caseSensitive">
    <vt:bool>false</vt:bool>
  </property>
  <property pid="1614" fmtid="{D5CDD505-2E9C-101B-9397-08002B2CF9AE}" name="EH::SCADADeviceGraphics:Widget Type::primitiveType">
    <vt:lpwstr>STRING</vt:lpwstr>
  </property>
  <property pid="1615" fmtid="{D5CDD505-2E9C-101B-9397-08002B2CF9AE}" name="EH::FEDeviceParameters:device-data:Setting:agNumber::row">
    <vt:i4>9</vt:i4>
  </property>
  <property pid="1616" fmtid="{D5CDD505-2E9C-101B-9397-08002B2CF9AE}" name="EH::FEDeviceParameters:device-data:Setting:agNumber::col">
    <vt:i4>10</vt:i4>
  </property>
  <property pid="1617" fmtid="{D5CDD505-2E9C-101B-9397-08002B2CF9AE}" name="EH::FEDeviceParameters:device-data:Setting:agNumber::defaultValueRow">
    <vt:i4>4</vt:i4>
  </property>
  <property pid="1618" fmtid="{D5CDD505-2E9C-101B-9397-08002B2CF9AE}" name="EH::FEDeviceParameters:device-data:Setting:agNumber::attributeName">
    <vt:lpwstr>FEDeviceParameters:device-data:Setting:agNumber</vt:lpwstr>
  </property>
  <property pid="1619" fmtid="{D5CDD505-2E9C-101B-9397-08002B2CF9AE}" name="EH::FEDeviceParameters:device-data:Setting:agNumber::valueRequired">
    <vt:bool>true</vt:bool>
  </property>
  <property pid="1620" fmtid="{D5CDD505-2E9C-101B-9397-08002B2CF9AE}" name="EH::FEDeviceParameters:device-data:Setting:agNumber::caseSensitive">
    <vt:bool>false</vt:bool>
  </property>
  <property pid="1621" fmtid="{D5CDD505-2E9C-101B-9397-08002B2CF9AE}" name="EH::FEDeviceParameters:device-data:Setting:agNumber::primitiveType">
    <vt:lpwstr>USER_DEFINED</vt:lpwstr>
  </property>
  <property pid="1622" fmtid="{D5CDD505-2E9C-101B-9397-08002B2CF9AE}" name="EH::FEDeviceParameters:device-data:Setting:sgNumber::row">
    <vt:i4>9</vt:i4>
  </property>
  <property pid="1623" fmtid="{D5CDD505-2E9C-101B-9397-08002B2CF9AE}" name="EH::FEDeviceParameters:device-data:Setting:sgNumber::col">
    <vt:i4>9</vt:i4>
  </property>
  <property pid="1624" fmtid="{D5CDD505-2E9C-101B-9397-08002B2CF9AE}" name="EH::FEDeviceParameters:device-data:Setting:sgNumber::defaultValueRow">
    <vt:i4>4</vt:i4>
  </property>
  <property pid="1625" fmtid="{D5CDD505-2E9C-101B-9397-08002B2CF9AE}" name="EH::FEDeviceParameters:device-data:Setting:sgNumber::attributeName">
    <vt:lpwstr>FEDeviceParameters:device-data:Setting:sgNumber</vt:lpwstr>
  </property>
  <property pid="1626" fmtid="{D5CDD505-2E9C-101B-9397-08002B2CF9AE}" name="EH::FEDeviceParameters:device-data:Setting:sgNumber::valueRequired">
    <vt:bool>true</vt:bool>
  </property>
  <property pid="1627" fmtid="{D5CDD505-2E9C-101B-9397-08002B2CF9AE}" name="EH::FEDeviceParameters:device-data:Setting:sgNumber::caseSensitive">
    <vt:bool>false</vt:bool>
  </property>
  <property pid="1628" fmtid="{D5CDD505-2E9C-101B-9397-08002B2CF9AE}" name="EH::FEDeviceParameters:device-data:Setting:sgNumber::primitiveType">
    <vt:lpwstr>USER_DEFINED</vt:lpwstr>
  </property>
  <property pid="1629" fmtid="{D5CDD505-2E9C-101B-9397-08002B2CF9AE}" name="EH::FEDeviceParameters:device-data:Setting:tendThold::row">
    <vt:i4>9</vt:i4>
  </property>
  <property pid="1630" fmtid="{D5CDD505-2E9C-101B-9397-08002B2CF9AE}" name="EH::FEDeviceParameters:device-data:Setting:tendThold::col">
    <vt:i4>22</vt:i4>
  </property>
  <property pid="1631" fmtid="{D5CDD505-2E9C-101B-9397-08002B2CF9AE}" name="EH::FEDeviceParameters:device-data:Setting:tendThold::defaultValueRow">
    <vt:i4>4</vt:i4>
  </property>
  <property pid="1632" fmtid="{D5CDD505-2E9C-101B-9397-08002B2CF9AE}" name="EH::FEDeviceParameters:device-data:Setting:tendThold::attributeName">
    <vt:lpwstr>FEDeviceParameters:device-data:Setting:tendThold</vt:lpwstr>
  </property>
  <property pid="1633" fmtid="{D5CDD505-2E9C-101B-9397-08002B2CF9AE}" name="EH::FEDeviceParameters:device-data:Setting:tendThold::valueRequired">
    <vt:bool>true</vt:bool>
  </property>
  <property pid="1634" fmtid="{D5CDD505-2E9C-101B-9397-08002B2CF9AE}" name="EH::FEDeviceParameters:device-data:Setting:tendThold::caseSensitive">
    <vt:bool>false</vt:bool>
  </property>
  <property pid="1635" fmtid="{D5CDD505-2E9C-101B-9397-08002B2CF9AE}" name="EH::FEDeviceParameters:device-data:Setting:tendThold::primitiveType">
    <vt:lpwstr>FLOAT32</vt:lpwstr>
  </property>
  <property pid="1636" fmtid="{D5CDD505-2E9C-101B-9397-08002B2CF9AE}" name="EH::SCADADeviceGraphics:Diagnostic::row">
    <vt:i4>9</vt:i4>
  </property>
  <property pid="1637" fmtid="{D5CDD505-2E9C-101B-9397-08002B2CF9AE}" name="EH::SCADADeviceGraphics:Diagnostic::col">
    <vt:i4>25</vt:i4>
  </property>
  <property pid="1638" fmtid="{D5CDD505-2E9C-101B-9397-08002B2CF9AE}" name="EH::SCADADeviceGraphics:Diagnostic::defaultValueRow">
    <vt:i4>4</vt:i4>
  </property>
  <property pid="1639" fmtid="{D5CDD505-2E9C-101B-9397-08002B2CF9AE}" name="EH::SCADADeviceGraphics:Diagnostic::attributeName">
    <vt:lpwstr>SCADADeviceGraphics:Diagnostic</vt:lpwstr>
  </property>
  <property pid="1640" fmtid="{D5CDD505-2E9C-101B-9397-08002B2CF9AE}" name="EH::SCADADeviceGraphics:Diagnostic::valueRequired">
    <vt:bool>false</vt:bool>
  </property>
  <property pid="1641" fmtid="{D5CDD505-2E9C-101B-9397-08002B2CF9AE}" name="EH::SCADADeviceGraphics:Diagnostic::caseSensitive">
    <vt:bool>false</vt:bool>
  </property>
  <property pid="1642" fmtid="{D5CDD505-2E9C-101B-9397-08002B2CF9AE}" name="EH::SCADADeviceGraphics:Diagnostic::primitiveType">
    <vt:lpwstr>STRING</vt:lpwstr>
  </property>
  <property pid="1643" fmtid="{D5CDD505-2E9C-101B-9397-08002B2CF9AE}" name="EH::DeviceDocumentation:Modification Codes:Electronic Card::row">
    <vt:i4>9</vt:i4>
  </property>
  <property pid="1644" fmtid="{D5CDD505-2E9C-101B-9397-08002B2CF9AE}" name="EH::DeviceDocumentation:Modification Codes:Electronic Card::col">
    <vt:i4>6</vt:i4>
  </property>
  <property pid="1645" fmtid="{D5CDD505-2E9C-101B-9397-08002B2CF9AE}" name="EH::DeviceDocumentation:Modification Codes:Electronic Card::defaultValueRow">
    <vt:i4>4</vt:i4>
  </property>
  <property pid="1646" fmtid="{D5CDD505-2E9C-101B-9397-08002B2CF9AE}" name="EH::DeviceDocumentation:Modification Codes:Electronic Card::attributeName">
    <vt:lpwstr>DeviceDocumentation:Modification Codes:Electronic Card</vt:lpwstr>
  </property>
  <property pid="1647" fmtid="{D5CDD505-2E9C-101B-9397-08002B2CF9AE}" name="EH::DeviceDocumentation:Modification Codes:Electronic Card::valueRequired">
    <vt:bool>false</vt:bool>
  </property>
  <property pid="1648" fmtid="{D5CDD505-2E9C-101B-9397-08002B2CF9AE}" name="EH::DeviceDocumentation:Modification Codes:Electronic Card::caseSensitive">
    <vt:bool>false</vt:bool>
  </property>
  <property pid="1649" fmtid="{D5CDD505-2E9C-101B-9397-08002B2CF9AE}" name="EH::DeviceDocumentation:Modification Codes:Electronic Card::primitiveType">
    <vt:lpwstr>STRING</vt:lpwstr>
  </property>
  <property pid="1650" fmtid="{D5CDD505-2E9C-101B-9397-08002B2CF9AE}" name="EHBS::deviceTypeName">
    <vt:lpwstr>EHBS</vt:lpwstr>
  </property>
  <property pid="1651" fmtid="{D5CDD505-2E9C-101B-9397-08002B2CF9AE}" name="EHBS::deviceType">
    <vt:bool>true</vt:bool>
  </property>
  <property pid="1652" fmtid="{D5CDD505-2E9C-101B-9397-08002B2CF9AE}" name="EHBS::headerStart">
    <vt:i4>6</vt:i4>
  </property>
  <property pid="1653" fmtid="{D5CDD505-2E9C-101B-9397-08002B2CF9AE}" name="EHBS::headerEnd">
    <vt:i4>10</vt:i4>
  </property>
  <property pid="1654" fmtid="{D5CDD505-2E9C-101B-9397-08002B2CF9AE}" name="EHBS::defaultValueRow">
    <vt:i4>4</vt:i4>
  </property>
  <property pid="1655" fmtid="{D5CDD505-2E9C-101B-9397-08002B2CF9AE}" name="EHBS::DeviceIdentification:Name::row">
    <vt:i4>9</vt:i4>
  </property>
  <property pid="1656" fmtid="{D5CDD505-2E9C-101B-9397-08002B2CF9AE}" name="EHBS::DeviceIdentification:Name::col">
    <vt:i4>0</vt:i4>
  </property>
  <property pid="1657" fmtid="{D5CDD505-2E9C-101B-9397-08002B2CF9AE}" name="EHBS::DeviceIdentification:Name::defaultValueRow">
    <vt:i4>-1</vt:i4>
  </property>
  <property pid="1658" fmtid="{D5CDD505-2E9C-101B-9397-08002B2CF9AE}" name="EHBS::DeviceIdentification:Name::attributeName">
    <vt:lpwstr>DeviceIdentification:Name</vt:lpwstr>
  </property>
  <property pid="1659" fmtid="{D5CDD505-2E9C-101B-9397-08002B2CF9AE}" name="EHBS::DeviceIdentification:Name::valueRequired">
    <vt:bool>true</vt:bool>
  </property>
  <property pid="1660" fmtid="{D5CDD505-2E9C-101B-9397-08002B2CF9AE}" name="EHBS::DeviceIdentification:Name::caseSensitive">
    <vt:bool>false</vt:bool>
  </property>
  <property pid="1661" fmtid="{D5CDD505-2E9C-101B-9397-08002B2CF9AE}" name="EHBS::DeviceIdentification:Name::primitiveType">
    <vt:lpwstr>STRING</vt:lpwstr>
  </property>
  <property pid="1662" fmtid="{D5CDD505-2E9C-101B-9397-08002B2CF9AE}" name="EHBS::FEDeviceParameters:device-data:Setting:pairHeaterName::row">
    <vt:i4>9</vt:i4>
  </property>
  <property pid="1663" fmtid="{D5CDD505-2E9C-101B-9397-08002B2CF9AE}" name="EHBS::FEDeviceParameters:device-data:Setting:pairHeaterName::col">
    <vt:i4>40</vt:i4>
  </property>
  <property pid="1664" fmtid="{D5CDD505-2E9C-101B-9397-08002B2CF9AE}" name="EHBS::FEDeviceParameters:device-data:Setting:pairHeaterName::defaultValueRow">
    <vt:i4>4</vt:i4>
  </property>
  <property pid="1665" fmtid="{D5CDD505-2E9C-101B-9397-08002B2CF9AE}" name="EHBS::FEDeviceParameters:device-data:Setting:pairHeaterName::attributeName">
    <vt:lpwstr>FEDeviceParameters:device-data:Setting:pairHeaterName</vt:lpwstr>
  </property>
  <property pid="1666" fmtid="{D5CDD505-2E9C-101B-9397-08002B2CF9AE}" name="EHBS::FEDeviceParameters:device-data:Setting:pairHeaterName::valueRequired">
    <vt:bool>true</vt:bool>
  </property>
  <property pid="1667" fmtid="{D5CDD505-2E9C-101B-9397-08002B2CF9AE}" name="EHBS::FEDeviceParameters:device-data:Setting:pairHeaterName::caseSensitive">
    <vt:bool>false</vt:bool>
  </property>
  <property pid="1668" fmtid="{D5CDD505-2E9C-101B-9397-08002B2CF9AE}" name="EHBS::FEDeviceParameters:device-data:Setting:pairHeaterName::primitiveType">
    <vt:lpwstr>STRING</vt:lpwstr>
  </property>
  <property pid="1669" fmtid="{D5CDD505-2E9C-101B-9397-08002B2CF9AE}" name="EHBS::FEDeviceParameters:device-data:Setting:protectionSensorOffset::row">
    <vt:i4>9</vt:i4>
  </property>
  <property pid="1670" fmtid="{D5CDD505-2E9C-101B-9397-08002B2CF9AE}" name="EHBS::FEDeviceParameters:device-data:Setting:protectionSensorOffset::col">
    <vt:i4>27</vt:i4>
  </property>
  <property pid="1671" fmtid="{D5CDD505-2E9C-101B-9397-08002B2CF9AE}" name="EHBS::FEDeviceParameters:device-data:Setting:protectionSensorOffset::defaultValueRow">
    <vt:i4>4</vt:i4>
  </property>
  <property pid="1672" fmtid="{D5CDD505-2E9C-101B-9397-08002B2CF9AE}" name="EHBS::FEDeviceParameters:device-data:Setting:protectionSensorOffset::attributeName">
    <vt:lpwstr>FEDeviceParameters:device-data:Setting:protectionSensorOffset</vt:lpwstr>
  </property>
  <property pid="1673" fmtid="{D5CDD505-2E9C-101B-9397-08002B2CF9AE}" name="EHBS::FEDeviceParameters:device-data:Setting:protectionSensorOffset::valueRequired">
    <vt:bool>true</vt:bool>
  </property>
  <property pid="1674" fmtid="{D5CDD505-2E9C-101B-9397-08002B2CF9AE}" name="EHBS::FEDeviceParameters:device-data:Setting:protectionSensorOffset::caseSensitive">
    <vt:bool>false</vt:bool>
  </property>
  <property pid="1675" fmtid="{D5CDD505-2E9C-101B-9397-08002B2CF9AE}" name="EHBS::FEDeviceParameters:device-data:Setting:protectionSensorOffset::primitiveType">
    <vt:lpwstr>FLOAT32</vt:lpwstr>
  </property>
  <property pid="1676" fmtid="{D5CDD505-2E9C-101B-9397-08002B2CF9AE}" name="EHBS::FEDeviceParameters:device-data:Setting:thermocoupleOrPtTemperatureCalcDeadBand::row">
    <vt:i4>9</vt:i4>
  </property>
  <property pid="1677" fmtid="{D5CDD505-2E9C-101B-9397-08002B2CF9AE}" name="EHBS::FEDeviceParameters:device-data:Setting:thermocoupleOrPtTemperatureCalcDeadBand::col">
    <vt:i4>12</vt:i4>
  </property>
  <property pid="1678" fmtid="{D5CDD505-2E9C-101B-9397-08002B2CF9AE}" name="EHBS::FEDeviceParameters:device-data:Setting:thermocoupleOrPtTemperatureCalcDeadBand::defaultValueRow">
    <vt:i4>4</vt:i4>
  </property>
  <property pid="1679" fmtid="{D5CDD505-2E9C-101B-9397-08002B2CF9AE}" name="EHBS::FEDeviceParameters:device-data:Setting:thermocoupleOrPtTemperatureCalcDeadBand::attributeName">
    <vt:lpwstr>FEDeviceParameters:device-data:Setting:thermocoupleOrPtTemperatureCalcDeadBand</vt:lpwstr>
  </property>
  <property pid="1680" fmtid="{D5CDD505-2E9C-101B-9397-08002B2CF9AE}" name="EHBS::FEDeviceParameters:device-data:Setting:thermocoupleOrPtTemperatureCalcDeadBand::valueRequired">
    <vt:bool>true</vt:bool>
  </property>
  <property pid="1681" fmtid="{D5CDD505-2E9C-101B-9397-08002B2CF9AE}" name="EHBS::FEDeviceParameters:device-data:Setting:thermocoupleOrPtTemperatureCalcDeadBand::caseSensitive">
    <vt:bool>false</vt:bool>
  </property>
  <property pid="1682" fmtid="{D5CDD505-2E9C-101B-9397-08002B2CF9AE}" name="EHBS::FEDeviceParameters:device-data:Setting:thermocoupleOrPtTemperatureCalcDeadBand::primitiveType">
    <vt:lpwstr>FLOAT32</vt:lpwstr>
  </property>
  <property pid="1683" fmtid="{D5CDD505-2E9C-101B-9397-08002B2CF9AE}" name="EHBS::SCADADeviceDataArchiving:Analog Archive::row">
    <vt:i4>9</vt:i4>
  </property>
  <property pid="1684" fmtid="{D5CDD505-2E9C-101B-9397-08002B2CF9AE}" name="EHBS::SCADADeviceDataArchiving:Analog Archive::col">
    <vt:i4>53</vt:i4>
  </property>
  <property pid="1685" fmtid="{D5CDD505-2E9C-101B-9397-08002B2CF9AE}" name="EHBS::SCADADeviceDataArchiving:Analog Archive::defaultValueRow">
    <vt:i4>4</vt:i4>
  </property>
  <property pid="1686" fmtid="{D5CDD505-2E9C-101B-9397-08002B2CF9AE}" name="EHBS::SCADADeviceDataArchiving:Analog Archive::attributeName">
    <vt:lpwstr>SCADADeviceDataArchiving:Analog Archive</vt:lpwstr>
  </property>
  <property pid="1687" fmtid="{D5CDD505-2E9C-101B-9397-08002B2CF9AE}" name="EHBS::SCADADeviceDataArchiving:Analog Archive::valueRequired">
    <vt:bool>false</vt:bool>
  </property>
  <property pid="1688" fmtid="{D5CDD505-2E9C-101B-9397-08002B2CF9AE}" name="EHBS::SCADADeviceDataArchiving:Analog Archive::caseSensitive">
    <vt:bool>false</vt:bool>
  </property>
  <property pid="1689" fmtid="{D5CDD505-2E9C-101B-9397-08002B2CF9AE}" name="EHBS::SCADADeviceDataArchiving:Analog Archive::primitiveType">
    <vt:lpwstr>STRING</vt:lpwstr>
  </property>
  <property pid="1690" fmtid="{D5CDD505-2E9C-101B-9397-08002B2CF9AE}" name="EHBS::FEDeviceParameters:device-data:Setting:heaterResistance::row">
    <vt:i4>9</vt:i4>
  </property>
  <property pid="1691" fmtid="{D5CDD505-2E9C-101B-9397-08002B2CF9AE}" name="EHBS::FEDeviceParameters:device-data:Setting:heaterResistance::col">
    <vt:i4>24</vt:i4>
  </property>
  <property pid="1692" fmtid="{D5CDD505-2E9C-101B-9397-08002B2CF9AE}" name="EHBS::FEDeviceParameters:device-data:Setting:heaterResistance::defaultValueRow">
    <vt:i4>4</vt:i4>
  </property>
  <property pid="1693" fmtid="{D5CDD505-2E9C-101B-9397-08002B2CF9AE}" name="EHBS::FEDeviceParameters:device-data:Setting:heaterResistance::attributeName">
    <vt:lpwstr>FEDeviceParameters:device-data:Setting:heaterResistance</vt:lpwstr>
  </property>
  <property pid="1694" fmtid="{D5CDD505-2E9C-101B-9397-08002B2CF9AE}" name="EHBS::FEDeviceParameters:device-data:Setting:heaterResistance::valueRequired">
    <vt:bool>true</vt:bool>
  </property>
  <property pid="1695" fmtid="{D5CDD505-2E9C-101B-9397-08002B2CF9AE}" name="EHBS::FEDeviceParameters:device-data:Setting:heaterResistance::caseSensitive">
    <vt:bool>false</vt:bool>
  </property>
  <property pid="1696" fmtid="{D5CDD505-2E9C-101B-9397-08002B2CF9AE}" name="EHBS::FEDeviceParameters:device-data:Setting:heaterResistance::primitiveType">
    <vt:lpwstr>FLOAT32</vt:lpwstr>
  </property>
  <property pid="1697" fmtid="{D5CDD505-2E9C-101B-9397-08002B2CF9AE}" name="EHBS::FEDeviceParameters:device-data:Setting:thermocoupleOrPtTemperatureCalcType::row">
    <vt:i4>9</vt:i4>
  </property>
  <property pid="1698" fmtid="{D5CDD505-2E9C-101B-9397-08002B2CF9AE}" name="EHBS::FEDeviceParameters:device-data:Setting:thermocoupleOrPtTemperatureCalcType::col">
    <vt:i4>13</vt:i4>
  </property>
  <property pid="1699" fmtid="{D5CDD505-2E9C-101B-9397-08002B2CF9AE}" name="EHBS::FEDeviceParameters:device-data:Setting:thermocoupleOrPtTemperatureCalcType::defaultValueRow">
    <vt:i4>4</vt:i4>
  </property>
  <property pid="1700" fmtid="{D5CDD505-2E9C-101B-9397-08002B2CF9AE}" name="EHBS::FEDeviceParameters:device-data:Setting:thermocoupleOrPtTemperatureCalcType::attributeName">
    <vt:lpwstr>FEDeviceParameters:device-data:Setting:thermocoupleOrPtTemperatureCalcType</vt:lpwstr>
  </property>
  <property pid="1701" fmtid="{D5CDD505-2E9C-101B-9397-08002B2CF9AE}" name="EHBS::FEDeviceParameters:device-data:Setting:thermocoupleOrPtTemperatureCalcType::valueRequired">
    <vt:bool>true</vt:bool>
  </property>
  <property pid="1702" fmtid="{D5CDD505-2E9C-101B-9397-08002B2CF9AE}" name="EHBS::FEDeviceParameters:device-data:Setting:thermocoupleOrPtTemperatureCalcType::caseSensitive">
    <vt:bool>false</vt:bool>
  </property>
  <property pid="1703" fmtid="{D5CDD505-2E9C-101B-9397-08002B2CF9AE}" name="EHBS::FEDeviceParameters:device-data:Setting:thermocoupleOrPtTemperatureCalcType::primitiveType">
    <vt:lpwstr>USER_DEFINED</vt:lpwstr>
  </property>
  <property pid="1704" fmtid="{D5CDD505-2E9C-101B-9397-08002B2CF9AE}" name="EHBS::FEDeviceParameters:device-data:Setting:thermistorTemperatureCalcDeadBand::row">
    <vt:i4>9</vt:i4>
  </property>
  <property pid="1705" fmtid="{D5CDD505-2E9C-101B-9397-08002B2CF9AE}" name="EHBS::FEDeviceParameters:device-data:Setting:thermistorTemperatureCalcDeadBand::col">
    <vt:i4>20</vt:i4>
  </property>
  <property pid="1706" fmtid="{D5CDD505-2E9C-101B-9397-08002B2CF9AE}" name="EHBS::FEDeviceParameters:device-data:Setting:thermistorTemperatureCalcDeadBand::defaultValueRow">
    <vt:i4>4</vt:i4>
  </property>
  <property pid="1707" fmtid="{D5CDD505-2E9C-101B-9397-08002B2CF9AE}" name="EHBS::FEDeviceParameters:device-data:Setting:thermistorTemperatureCalcDeadBand::attributeName">
    <vt:lpwstr>FEDeviceParameters:device-data:Setting:thermistorTemperatureCalcDeadBand</vt:lpwstr>
  </property>
  <property pid="1708" fmtid="{D5CDD505-2E9C-101B-9397-08002B2CF9AE}" name="EHBS::FEDeviceParameters:device-data:Setting:thermistorTemperatureCalcDeadBand::valueRequired">
    <vt:bool>true</vt:bool>
  </property>
  <property pid="1709" fmtid="{D5CDD505-2E9C-101B-9397-08002B2CF9AE}" name="EHBS::FEDeviceParameters:device-data:Setting:thermistorTemperatureCalcDeadBand::caseSensitive">
    <vt:bool>false</vt:bool>
  </property>
  <property pid="1710" fmtid="{D5CDD505-2E9C-101B-9397-08002B2CF9AE}" name="EHBS::FEDeviceParameters:device-data:Setting:thermistorTemperatureCalcDeadBand::primitiveType">
    <vt:lpwstr>FLOAT32</vt:lpwstr>
  </property>
  <property pid="1711" fmtid="{D5CDD505-2E9C-101B-9397-08002B2CF9AE}" name="EHBS::FEDeviceParameters:device-data:Setting:suppliedCurrentDeadBand::row">
    <vt:i4>9</vt:i4>
  </property>
  <property pid="1712" fmtid="{D5CDD505-2E9C-101B-9397-08002B2CF9AE}" name="EHBS::FEDeviceParameters:device-data:Setting:suppliedCurrentDeadBand::col">
    <vt:i4>16</vt:i4>
  </property>
  <property pid="1713" fmtid="{D5CDD505-2E9C-101B-9397-08002B2CF9AE}" name="EHBS::FEDeviceParameters:device-data:Setting:suppliedCurrentDeadBand::defaultValueRow">
    <vt:i4>4</vt:i4>
  </property>
  <property pid="1714" fmtid="{D5CDD505-2E9C-101B-9397-08002B2CF9AE}" name="EHBS::FEDeviceParameters:device-data:Setting:suppliedCurrentDeadBand::attributeName">
    <vt:lpwstr>FEDeviceParameters:device-data:Setting:suppliedCurrentDeadBand</vt:lpwstr>
  </property>
  <property pid="1715" fmtid="{D5CDD505-2E9C-101B-9397-08002B2CF9AE}" name="EHBS::FEDeviceParameters:device-data:Setting:suppliedCurrentDeadBand::valueRequired">
    <vt:bool>true</vt:bool>
  </property>
  <property pid="1716" fmtid="{D5CDD505-2E9C-101B-9397-08002B2CF9AE}" name="EHBS::FEDeviceParameters:device-data:Setting:suppliedCurrentDeadBand::caseSensitive">
    <vt:bool>false</vt:bool>
  </property>
  <property pid="1717" fmtid="{D5CDD505-2E9C-101B-9397-08002B2CF9AE}" name="EHBS::FEDeviceParameters:device-data:Setting:suppliedCurrentDeadBand::primitiveType">
    <vt:lpwstr>FLOAT32</vt:lpwstr>
  </property>
  <property pid="1718" fmtid="{D5CDD505-2E9C-101B-9397-08002B2CF9AE}" name="EHBS::DeviceIdentification:Gateway Name::row">
    <vt:i4>9</vt:i4>
  </property>
  <property pid="1719" fmtid="{D5CDD505-2E9C-101B-9397-08002B2CF9AE}" name="EHBS::DeviceIdentification:Gateway Name::col">
    <vt:i4>1</vt:i4>
  </property>
  <property pid="1720" fmtid="{D5CDD505-2E9C-101B-9397-08002B2CF9AE}" name="EHBS::DeviceIdentification:Gateway Name::defaultValueRow">
    <vt:i4>4</vt:i4>
  </property>
  <property pid="1721" fmtid="{D5CDD505-2E9C-101B-9397-08002B2CF9AE}" name="EHBS::DeviceIdentification:Gateway Name::attributeName">
    <vt:lpwstr>DeviceIdentification:Gateway Name</vt:lpwstr>
  </property>
  <property pid="1722" fmtid="{D5CDD505-2E9C-101B-9397-08002B2CF9AE}" name="EHBS::DeviceIdentification:Gateway Name::valueRequired">
    <vt:bool>true</vt:bool>
  </property>
  <property pid="1723" fmtid="{D5CDD505-2E9C-101B-9397-08002B2CF9AE}" name="EHBS::DeviceIdentification:Gateway Name::caseSensitive">
    <vt:bool>false</vt:bool>
  </property>
  <property pid="1724" fmtid="{D5CDD505-2E9C-101B-9397-08002B2CF9AE}" name="EHBS::DeviceIdentification:Gateway Name::primitiveType">
    <vt:lpwstr>STRING</vt:lpwstr>
  </property>
  <property pid="1725" fmtid="{D5CDD505-2E9C-101B-9397-08002B2CF9AE}" name="EHBS::SCADADeviceDataArchiving:Event Archive::row">
    <vt:i4>9</vt:i4>
  </property>
  <property pid="1726" fmtid="{D5CDD505-2E9C-101B-9397-08002B2CF9AE}" name="EHBS::SCADADeviceDataArchiving:Event Archive::col">
    <vt:i4>54</vt:i4>
  </property>
  <property pid="1727" fmtid="{D5CDD505-2E9C-101B-9397-08002B2CF9AE}" name="EHBS::SCADADeviceDataArchiving:Event Archive::defaultValueRow">
    <vt:i4>4</vt:i4>
  </property>
  <property pid="1728" fmtid="{D5CDD505-2E9C-101B-9397-08002B2CF9AE}" name="EHBS::SCADADeviceDataArchiving:Event Archive::attributeName">
    <vt:lpwstr>SCADADeviceDataArchiving:Event Archive</vt:lpwstr>
  </property>
  <property pid="1729" fmtid="{D5CDD505-2E9C-101B-9397-08002B2CF9AE}" name="EHBS::SCADADeviceDataArchiving:Event Archive::valueRequired">
    <vt:bool>false</vt:bool>
  </property>
  <property pid="1730" fmtid="{D5CDD505-2E9C-101B-9397-08002B2CF9AE}" name="EHBS::SCADADeviceDataArchiving:Event Archive::caseSensitive">
    <vt:bool>false</vt:bool>
  </property>
  <property pid="1731" fmtid="{D5CDD505-2E9C-101B-9397-08002B2CF9AE}" name="EHBS::SCADADeviceDataArchiving:Event Archive::primitiveType">
    <vt:lpwstr>STRING</vt:lpwstr>
  </property>
  <property pid="1732" fmtid="{D5CDD505-2E9C-101B-9397-08002B2CF9AE}" name="EHBS::SCADADeviceGraphics:Unit::row">
    <vt:i4>9</vt:i4>
  </property>
  <property pid="1733" fmtid="{D5CDD505-2E9C-101B-9397-08002B2CF9AE}" name="EHBS::SCADADeviceGraphics:Unit::col">
    <vt:i4>46</vt:i4>
  </property>
  <property pid="1734" fmtid="{D5CDD505-2E9C-101B-9397-08002B2CF9AE}" name="EHBS::SCADADeviceGraphics:Unit::defaultValueRow">
    <vt:i4>4</vt:i4>
  </property>
  <property pid="1735" fmtid="{D5CDD505-2E9C-101B-9397-08002B2CF9AE}" name="EHBS::SCADADeviceGraphics:Unit::attributeName">
    <vt:lpwstr>SCADADeviceGraphics:Unit</vt:lpwstr>
  </property>
  <property pid="1736" fmtid="{D5CDD505-2E9C-101B-9397-08002B2CF9AE}" name="EHBS::SCADADeviceGraphics:Unit::valueRequired">
    <vt:bool>true</vt:bool>
  </property>
  <property pid="1737" fmtid="{D5CDD505-2E9C-101B-9397-08002B2CF9AE}" name="EHBS::SCADADeviceGraphics:Unit::caseSensitive">
    <vt:bool>false</vt:bool>
  </property>
  <property pid="1738" fmtid="{D5CDD505-2E9C-101B-9397-08002B2CF9AE}" name="EHBS::SCADADeviceGraphics:Unit::primitiveType">
    <vt:lpwstr>STRING</vt:lpwstr>
  </property>
  <property pid="1739" fmtid="{D5CDD505-2E9C-101B-9397-08002B2CF9AE}" name="EHBS::FEDeviceParameters:device-data:Setting:RangeMin::row">
    <vt:i4>9</vt:i4>
  </property>
  <property pid="1740" fmtid="{D5CDD505-2E9C-101B-9397-08002B2CF9AE}" name="EHBS::FEDeviceParameters:device-data:Setting:RangeMin::col">
    <vt:i4>25</vt:i4>
  </property>
  <property pid="1741" fmtid="{D5CDD505-2E9C-101B-9397-08002B2CF9AE}" name="EHBS::FEDeviceParameters:device-data:Setting:RangeMin::defaultValueRow">
    <vt:i4>4</vt:i4>
  </property>
  <property pid="1742" fmtid="{D5CDD505-2E9C-101B-9397-08002B2CF9AE}" name="EHBS::FEDeviceParameters:device-data:Setting:RangeMin::attributeName">
    <vt:lpwstr>FEDeviceParameters:device-data:Setting:RangeMin</vt:lpwstr>
  </property>
  <property pid="1743" fmtid="{D5CDD505-2E9C-101B-9397-08002B2CF9AE}" name="EHBS::FEDeviceParameters:device-data:Setting:RangeMin::valueRequired">
    <vt:bool>true</vt:bool>
  </property>
  <property pid="1744" fmtid="{D5CDD505-2E9C-101B-9397-08002B2CF9AE}" name="EHBS::FEDeviceParameters:device-data:Setting:RangeMin::caseSensitive">
    <vt:bool>false</vt:bool>
  </property>
  <property pid="1745" fmtid="{D5CDD505-2E9C-101B-9397-08002B2CF9AE}" name="EHBS::FEDeviceParameters:device-data:Setting:RangeMin::primitiveType">
    <vt:lpwstr>USER_DEFINED</vt:lpwstr>
  </property>
  <property pid="1746" fmtid="{D5CDD505-2E9C-101B-9397-08002B2CF9AE}" name="EHBS::FEDeviceParameters:device-data:Setting:ptSensorRange::row">
    <vt:i4>9</vt:i4>
  </property>
  <property pid="1747" fmtid="{D5CDD505-2E9C-101B-9397-08002B2CF9AE}" name="EHBS::FEDeviceParameters:device-data:Setting:ptSensorRange::col">
    <vt:i4>39</vt:i4>
  </property>
  <property pid="1748" fmtid="{D5CDD505-2E9C-101B-9397-08002B2CF9AE}" name="EHBS::FEDeviceParameters:device-data:Setting:ptSensorRange::defaultValueRow">
    <vt:i4>4</vt:i4>
  </property>
  <property pid="1749" fmtid="{D5CDD505-2E9C-101B-9397-08002B2CF9AE}" name="EHBS::FEDeviceParameters:device-data:Setting:ptSensorRange::attributeName">
    <vt:lpwstr>FEDeviceParameters:device-data:Setting:ptSensorRange</vt:lpwstr>
  </property>
  <property pid="1750" fmtid="{D5CDD505-2E9C-101B-9397-08002B2CF9AE}" name="EHBS::FEDeviceParameters:device-data:Setting:ptSensorRange::valueRequired">
    <vt:bool>true</vt:bool>
  </property>
  <property pid="1751" fmtid="{D5CDD505-2E9C-101B-9397-08002B2CF9AE}" name="EHBS::FEDeviceParameters:device-data:Setting:ptSensorRange::caseSensitive">
    <vt:bool>false</vt:bool>
  </property>
  <property pid="1752" fmtid="{D5CDD505-2E9C-101B-9397-08002B2CF9AE}" name="EHBS::FEDeviceParameters:device-data:Setting:ptSensorRange::primitiveType">
    <vt:lpwstr>USER_DEFINED</vt:lpwstr>
  </property>
  <property pid="1753" fmtid="{D5CDD505-2E9C-101B-9397-08002B2CF9AE}" name="EHBS::SCADADeviceFunctionals:SCADADeviceClassificationTags:Nature::row">
    <vt:i4>9</vt:i4>
  </property>
  <property pid="1754" fmtid="{D5CDD505-2E9C-101B-9397-08002B2CF9AE}" name="EHBS::SCADADeviceFunctionals:SCADADeviceClassificationTags:Nature::col">
    <vt:i4>50</vt:i4>
  </property>
  <property pid="1755" fmtid="{D5CDD505-2E9C-101B-9397-08002B2CF9AE}" name="EHBS::SCADADeviceFunctionals:SCADADeviceClassificationTags:Nature::defaultValueRow">
    <vt:i4>4</vt:i4>
  </property>
  <property pid="1756" fmtid="{D5CDD505-2E9C-101B-9397-08002B2CF9AE}" name="EHBS::SCADADeviceFunctionals:SCADADeviceClassificationTags:Nature::attributeName">
    <vt:lpwstr>SCADADeviceFunctionals:SCADADeviceClassificationTags:Nature</vt:lpwstr>
  </property>
  <property pid="1757" fmtid="{D5CDD505-2E9C-101B-9397-08002B2CF9AE}" name="EHBS::SCADADeviceFunctionals:SCADADeviceClassificationTags:Nature::valueRequired">
    <vt:bool>false</vt:bool>
  </property>
  <property pid="1758" fmtid="{D5CDD505-2E9C-101B-9397-08002B2CF9AE}" name="EHBS::SCADADeviceFunctionals:SCADADeviceClassificationTags:Nature::caseSensitive">
    <vt:bool>false</vt:bool>
  </property>
  <property pid="1759" fmtid="{D5CDD505-2E9C-101B-9397-08002B2CF9AE}" name="EHBS::SCADADeviceFunctionals:SCADADeviceClassificationTags:Nature::primitiveType">
    <vt:lpwstr>STRING</vt:lpwstr>
  </property>
  <property pid="1760" fmtid="{D5CDD505-2E9C-101B-9397-08002B2CF9AE}" name="EHBS::FEDeviceParameters:device-data:Configuration:resistiveRangeSelection::row">
    <vt:i4>9</vt:i4>
  </property>
  <property pid="1761" fmtid="{D5CDD505-2E9C-101B-9397-08002B2CF9AE}" name="EHBS::FEDeviceParameters:device-data:Configuration:resistiveRangeSelection::col">
    <vt:i4>7</vt:i4>
  </property>
  <property pid="1762" fmtid="{D5CDD505-2E9C-101B-9397-08002B2CF9AE}" name="EHBS::FEDeviceParameters:device-data:Configuration:resistiveRangeSelection::defaultValueRow">
    <vt:i4>4</vt:i4>
  </property>
  <property pid="1763" fmtid="{D5CDD505-2E9C-101B-9397-08002B2CF9AE}" name="EHBS::FEDeviceParameters:device-data:Configuration:resistiveRangeSelection::attributeName">
    <vt:lpwstr>FEDeviceParameters:device-data:Configuration:resistiveRangeSelection</vt:lpwstr>
  </property>
  <property pid="1764" fmtid="{D5CDD505-2E9C-101B-9397-08002B2CF9AE}" name="EHBS::FEDeviceParameters:device-data:Configuration:resistiveRangeSelection::valueRequired">
    <vt:bool>true</vt:bool>
  </property>
  <property pid="1765" fmtid="{D5CDD505-2E9C-101B-9397-08002B2CF9AE}" name="EHBS::FEDeviceParameters:device-data:Configuration:resistiveRangeSelection::caseSensitive">
    <vt:bool>false</vt:bool>
  </property>
  <property pid="1766" fmtid="{D5CDD505-2E9C-101B-9397-08002B2CF9AE}" name="EHBS::FEDeviceParameters:device-data:Configuration:resistiveRangeSelection::primitiveType">
    <vt:lpwstr>USER_DEFINED</vt:lpwstr>
  </property>
  <property pid="1767" fmtid="{D5CDD505-2E9C-101B-9397-08002B2CF9AE}" name="EHBS::FEDeviceParameters:device-data:Setting:heatCurrentACScale::row">
    <vt:i4>9</vt:i4>
  </property>
  <property pid="1768" fmtid="{D5CDD505-2E9C-101B-9397-08002B2CF9AE}" name="EHBS::FEDeviceParameters:device-data:Setting:heatCurrentACScale::col">
    <vt:i4>33</vt:i4>
  </property>
  <property pid="1769" fmtid="{D5CDD505-2E9C-101B-9397-08002B2CF9AE}" name="EHBS::FEDeviceParameters:device-data:Setting:heatCurrentACScale::defaultValueRow">
    <vt:i4>4</vt:i4>
  </property>
  <property pid="1770" fmtid="{D5CDD505-2E9C-101B-9397-08002B2CF9AE}" name="EHBS::FEDeviceParameters:device-data:Setting:heatCurrentACScale::attributeName">
    <vt:lpwstr>FEDeviceParameters:device-data:Setting:heatCurrentACScale</vt:lpwstr>
  </property>
  <property pid="1771" fmtid="{D5CDD505-2E9C-101B-9397-08002B2CF9AE}" name="EHBS::FEDeviceParameters:device-data:Setting:heatCurrentACScale::valueRequired">
    <vt:bool>true</vt:bool>
  </property>
  <property pid="1772" fmtid="{D5CDD505-2E9C-101B-9397-08002B2CF9AE}" name="EHBS::FEDeviceParameters:device-data:Setting:heatCurrentACScale::caseSensitive">
    <vt:bool>false</vt:bool>
  </property>
  <property pid="1773" fmtid="{D5CDD505-2E9C-101B-9397-08002B2CF9AE}" name="EHBS::FEDeviceParameters:device-data:Setting:heatCurrentACScale::primitiveType">
    <vt:lpwstr>FLOAT32</vt:lpwstr>
  </property>
  <property pid="1774" fmtid="{D5CDD505-2E9C-101B-9397-08002B2CF9AE}" name="EHBS::FEDeviceParameters:device-data:Setting:suppliedCurrentType::row">
    <vt:i4>9</vt:i4>
  </property>
  <property pid="1775" fmtid="{D5CDD505-2E9C-101B-9397-08002B2CF9AE}" name="EHBS::FEDeviceParameters:device-data:Setting:suppliedCurrentType::col">
    <vt:i4>17</vt:i4>
  </property>
  <property pid="1776" fmtid="{D5CDD505-2E9C-101B-9397-08002B2CF9AE}" name="EHBS::FEDeviceParameters:device-data:Setting:suppliedCurrentType::defaultValueRow">
    <vt:i4>4</vt:i4>
  </property>
  <property pid="1777" fmtid="{D5CDD505-2E9C-101B-9397-08002B2CF9AE}" name="EHBS::FEDeviceParameters:device-data:Setting:suppliedCurrentType::attributeName">
    <vt:lpwstr>FEDeviceParameters:device-data:Setting:suppliedCurrentType</vt:lpwstr>
  </property>
  <property pid="1778" fmtid="{D5CDD505-2E9C-101B-9397-08002B2CF9AE}" name="EHBS::FEDeviceParameters:device-data:Setting:suppliedCurrentType::valueRequired">
    <vt:bool>true</vt:bool>
  </property>
  <property pid="1779" fmtid="{D5CDD505-2E9C-101B-9397-08002B2CF9AE}" name="EHBS::FEDeviceParameters:device-data:Setting:suppliedCurrentType::caseSensitive">
    <vt:bool>false</vt:bool>
  </property>
  <property pid="1780" fmtid="{D5CDD505-2E9C-101B-9397-08002B2CF9AE}" name="EHBS::FEDeviceParameters:device-data:Setting:suppliedCurrentType::primitiveType">
    <vt:lpwstr>USER_DEFINED</vt:lpwstr>
  </property>
  <property pid="1781" fmtid="{D5CDD505-2E9C-101B-9397-08002B2CF9AE}" name="EHBS::SCADADeviceFunctionals:Access Control Domain::row">
    <vt:i4>9</vt:i4>
  </property>
  <property pid="1782" fmtid="{D5CDD505-2E9C-101B-9397-08002B2CF9AE}" name="EHBS::SCADADeviceFunctionals:Access Control Domain::col">
    <vt:i4>48</vt:i4>
  </property>
  <property pid="1783" fmtid="{D5CDD505-2E9C-101B-9397-08002B2CF9AE}" name="EHBS::SCADADeviceFunctionals:Access Control Domain::defaultValueRow">
    <vt:i4>4</vt:i4>
  </property>
  <property pid="1784" fmtid="{D5CDD505-2E9C-101B-9397-08002B2CF9AE}" name="EHBS::SCADADeviceFunctionals:Access Control Domain::attributeName">
    <vt:lpwstr>SCADADeviceFunctionals:Access Control Domain</vt:lpwstr>
  </property>
  <property pid="1785" fmtid="{D5CDD505-2E9C-101B-9397-08002B2CF9AE}" name="EHBS::SCADADeviceFunctionals:Access Control Domain::valueRequired">
    <vt:bool>false</vt:bool>
  </property>
  <property pid="1786" fmtid="{D5CDD505-2E9C-101B-9397-08002B2CF9AE}" name="EHBS::SCADADeviceFunctionals:Access Control Domain::caseSensitive">
    <vt:bool>false</vt:bool>
  </property>
  <property pid="1787" fmtid="{D5CDD505-2E9C-101B-9397-08002B2CF9AE}" name="EHBS::SCADADeviceFunctionals:Access Control Domain::primitiveType">
    <vt:lpwstr>STRING</vt:lpwstr>
  </property>
  <property pid="1788" fmtid="{D5CDD505-2E9C-101B-9397-08002B2CF9AE}" name="EHBS::FEDeviceParameters:device-data:Setting:suppliedVoltageType::row">
    <vt:i4>9</vt:i4>
  </property>
  <property pid="1789" fmtid="{D5CDD505-2E9C-101B-9397-08002B2CF9AE}" name="EHBS::FEDeviceParameters:device-data:Setting:suppliedVoltageType::col">
    <vt:i4>15</vt:i4>
  </property>
  <property pid="1790" fmtid="{D5CDD505-2E9C-101B-9397-08002B2CF9AE}" name="EHBS::FEDeviceParameters:device-data:Setting:suppliedVoltageType::defaultValueRow">
    <vt:i4>4</vt:i4>
  </property>
  <property pid="1791" fmtid="{D5CDD505-2E9C-101B-9397-08002B2CF9AE}" name="EHBS::FEDeviceParameters:device-data:Setting:suppliedVoltageType::attributeName">
    <vt:lpwstr>FEDeviceParameters:device-data:Setting:suppliedVoltageType</vt:lpwstr>
  </property>
  <property pid="1792" fmtid="{D5CDD505-2E9C-101B-9397-08002B2CF9AE}" name="EHBS::FEDeviceParameters:device-data:Setting:suppliedVoltageType::valueRequired">
    <vt:bool>true</vt:bool>
  </property>
  <property pid="1793" fmtid="{D5CDD505-2E9C-101B-9397-08002B2CF9AE}" name="EHBS::FEDeviceParameters:device-data:Setting:suppliedVoltageType::caseSensitive">
    <vt:bool>false</vt:bool>
  </property>
  <property pid="1794" fmtid="{D5CDD505-2E9C-101B-9397-08002B2CF9AE}" name="EHBS::FEDeviceParameters:device-data:Setting:suppliedVoltageType::primitiveType">
    <vt:lpwstr>USER_DEFINED</vt:lpwstr>
  </property>
  <property pid="1795" fmtid="{D5CDD505-2E9C-101B-9397-08002B2CF9AE}" name="EHBS::DeviceIdentification:FipNetwork::row">
    <vt:i4>9</vt:i4>
  </property>
  <property pid="1796" fmtid="{D5CDD505-2E9C-101B-9397-08002B2CF9AE}" name="EHBS::DeviceIdentification:FipNetwork::col">
    <vt:i4>2</vt:i4>
  </property>
  <property pid="1797" fmtid="{D5CDD505-2E9C-101B-9397-08002B2CF9AE}" name="EHBS::DeviceIdentification:FipNetwork::defaultValueRow">
    <vt:i4>4</vt:i4>
  </property>
  <property pid="1798" fmtid="{D5CDD505-2E9C-101B-9397-08002B2CF9AE}" name="EHBS::DeviceIdentification:FipNetwork::attributeName">
    <vt:lpwstr>DeviceIdentification:FipNetwork</vt:lpwstr>
  </property>
  <property pid="1799" fmtid="{D5CDD505-2E9C-101B-9397-08002B2CF9AE}" name="EHBS::DeviceIdentification:FipNetwork::valueRequired">
    <vt:bool>true</vt:bool>
  </property>
  <property pid="1800" fmtid="{D5CDD505-2E9C-101B-9397-08002B2CF9AE}" name="EHBS::DeviceIdentification:FipNetwork::caseSensitive">
    <vt:bool>false</vt:bool>
  </property>
  <property pid="1801" fmtid="{D5CDD505-2E9C-101B-9397-08002B2CF9AE}" name="EHBS::DeviceIdentification:FipNetwork::primitiveType">
    <vt:lpwstr>STRING</vt:lpwstr>
  </property>
  <property pid="1802" fmtid="{D5CDD505-2E9C-101B-9397-08002B2CF9AE}" name="EHBS::DeviceDocumentation:Description::row">
    <vt:i4>9</vt:i4>
  </property>
  <property pid="1803" fmtid="{D5CDD505-2E9C-101B-9397-08002B2CF9AE}" name="EHBS::DeviceDocumentation:Description::col">
    <vt:i4>4</vt:i4>
  </property>
  <property pid="1804" fmtid="{D5CDD505-2E9C-101B-9397-08002B2CF9AE}" name="EHBS::DeviceDocumentation:Description::defaultValueRow">
    <vt:i4>4</vt:i4>
  </property>
  <property pid="1805" fmtid="{D5CDD505-2E9C-101B-9397-08002B2CF9AE}" name="EHBS::DeviceDocumentation:Description::attributeName">
    <vt:lpwstr>DeviceDocumentation:Description</vt:lpwstr>
  </property>
  <property pid="1806" fmtid="{D5CDD505-2E9C-101B-9397-08002B2CF9AE}" name="EHBS::DeviceDocumentation:Description::valueRequired">
    <vt:bool>false</vt:bool>
  </property>
  <property pid="1807" fmtid="{D5CDD505-2E9C-101B-9397-08002B2CF9AE}" name="EHBS::DeviceDocumentation:Description::caseSensitive">
    <vt:bool>false</vt:bool>
  </property>
  <property pid="1808" fmtid="{D5CDD505-2E9C-101B-9397-08002B2CF9AE}" name="EHBS::DeviceDocumentation:Description::primitiveType">
    <vt:lpwstr>STRING</vt:lpwstr>
  </property>
  <property pid="1809" fmtid="{D5CDD505-2E9C-101B-9397-08002B2CF9AE}" name="EHBS::SCADADeviceGraphics:Widget Type::row">
    <vt:i4>9</vt:i4>
  </property>
  <property pid="1810" fmtid="{D5CDD505-2E9C-101B-9397-08002B2CF9AE}" name="EHBS::SCADADeviceGraphics:Widget Type::col">
    <vt:i4>47</vt:i4>
  </property>
  <property pid="1811" fmtid="{D5CDD505-2E9C-101B-9397-08002B2CF9AE}" name="EHBS::SCADADeviceGraphics:Widget Type::defaultValueRow">
    <vt:i4>4</vt:i4>
  </property>
  <property pid="1812" fmtid="{D5CDD505-2E9C-101B-9397-08002B2CF9AE}" name="EHBS::SCADADeviceGraphics:Widget Type::attributeName">
    <vt:lpwstr>SCADADeviceGraphics:Widget Type</vt:lpwstr>
  </property>
  <property pid="1813" fmtid="{D5CDD505-2E9C-101B-9397-08002B2CF9AE}" name="EHBS::SCADADeviceGraphics:Widget Type::valueRequired">
    <vt:bool>true</vt:bool>
  </property>
  <property pid="1814" fmtid="{D5CDD505-2E9C-101B-9397-08002B2CF9AE}" name="EHBS::SCADADeviceGraphics:Widget Type::caseSensitive">
    <vt:bool>false</vt:bool>
  </property>
  <property pid="1815" fmtid="{D5CDD505-2E9C-101B-9397-08002B2CF9AE}" name="EHBS::SCADADeviceGraphics:Widget Type::primitiveType">
    <vt:lpwstr>STRING</vt:lpwstr>
  </property>
  <property pid="1816" fmtid="{D5CDD505-2E9C-101B-9397-08002B2CF9AE}" name="EHBS::FEDeviceParameters:device-data:Setting:agNumber::row">
    <vt:i4>9</vt:i4>
  </property>
  <property pid="1817" fmtid="{D5CDD505-2E9C-101B-9397-08002B2CF9AE}" name="EHBS::FEDeviceParameters:device-data:Setting:agNumber::col">
    <vt:i4>9</vt:i4>
  </property>
  <property pid="1818" fmtid="{D5CDD505-2E9C-101B-9397-08002B2CF9AE}" name="EHBS::FEDeviceParameters:device-data:Setting:agNumber::defaultValueRow">
    <vt:i4>4</vt:i4>
  </property>
  <property pid="1819" fmtid="{D5CDD505-2E9C-101B-9397-08002B2CF9AE}" name="EHBS::FEDeviceParameters:device-data:Setting:agNumber::attributeName">
    <vt:lpwstr>FEDeviceParameters:device-data:Setting:agNumber</vt:lpwstr>
  </property>
  <property pid="1820" fmtid="{D5CDD505-2E9C-101B-9397-08002B2CF9AE}" name="EHBS::FEDeviceParameters:device-data:Setting:agNumber::valueRequired">
    <vt:bool>true</vt:bool>
  </property>
  <property pid="1821" fmtid="{D5CDD505-2E9C-101B-9397-08002B2CF9AE}" name="EHBS::FEDeviceParameters:device-data:Setting:agNumber::caseSensitive">
    <vt:bool>false</vt:bool>
  </property>
  <property pid="1822" fmtid="{D5CDD505-2E9C-101B-9397-08002B2CF9AE}" name="EHBS::FEDeviceParameters:device-data:Setting:agNumber::primitiveType">
    <vt:lpwstr>USER_DEFINED</vt:lpwstr>
  </property>
  <property pid="1823" fmtid="{D5CDD505-2E9C-101B-9397-08002B2CF9AE}" name="EHBS::FEDeviceParameters:device-data:Setting:sgNumber::row">
    <vt:i4>9</vt:i4>
  </property>
  <property pid="1824" fmtid="{D5CDD505-2E9C-101B-9397-08002B2CF9AE}" name="EHBS::FEDeviceParameters:device-data:Setting:sgNumber::col">
    <vt:i4>8</vt:i4>
  </property>
  <property pid="1825" fmtid="{D5CDD505-2E9C-101B-9397-08002B2CF9AE}" name="EHBS::FEDeviceParameters:device-data:Setting:sgNumber::defaultValueRow">
    <vt:i4>4</vt:i4>
  </property>
  <property pid="1826" fmtid="{D5CDD505-2E9C-101B-9397-08002B2CF9AE}" name="EHBS::FEDeviceParameters:device-data:Setting:sgNumber::attributeName">
    <vt:lpwstr>FEDeviceParameters:device-data:Setting:sgNumber</vt:lpwstr>
  </property>
  <property pid="1827" fmtid="{D5CDD505-2E9C-101B-9397-08002B2CF9AE}" name="EHBS::FEDeviceParameters:device-data:Setting:sgNumber::valueRequired">
    <vt:bool>true</vt:bool>
  </property>
  <property pid="1828" fmtid="{D5CDD505-2E9C-101B-9397-08002B2CF9AE}" name="EHBS::FEDeviceParameters:device-data:Setting:sgNumber::caseSensitive">
    <vt:bool>false</vt:bool>
  </property>
  <property pid="1829" fmtid="{D5CDD505-2E9C-101B-9397-08002B2CF9AE}" name="EHBS::FEDeviceParameters:device-data:Setting:sgNumber::primitiveType">
    <vt:lpwstr>USER_DEFINED</vt:lpwstr>
  </property>
  <property pid="1830" fmtid="{D5CDD505-2E9C-101B-9397-08002B2CF9AE}" name="EHBS::FEDeviceParameters:device-data:Setting:acSupplyVoltage::row">
    <vt:i4>9</vt:i4>
  </property>
  <property pid="1831" fmtid="{D5CDD505-2E9C-101B-9397-08002B2CF9AE}" name="EHBS::FEDeviceParameters:device-data:Setting:acSupplyVoltage::col">
    <vt:i4>38</vt:i4>
  </property>
  <property pid="1832" fmtid="{D5CDD505-2E9C-101B-9397-08002B2CF9AE}" name="EHBS::FEDeviceParameters:device-data:Setting:acSupplyVoltage::defaultValueRow">
    <vt:i4>4</vt:i4>
  </property>
  <property pid="1833" fmtid="{D5CDD505-2E9C-101B-9397-08002B2CF9AE}" name="EHBS::FEDeviceParameters:device-data:Setting:acSupplyVoltage::attributeName">
    <vt:lpwstr>FEDeviceParameters:device-data:Setting:acSupplyVoltage</vt:lpwstr>
  </property>
  <property pid="1834" fmtid="{D5CDD505-2E9C-101B-9397-08002B2CF9AE}" name="EHBS::FEDeviceParameters:device-data:Setting:acSupplyVoltage::valueRequired">
    <vt:bool>true</vt:bool>
  </property>
  <property pid="1835" fmtid="{D5CDD505-2E9C-101B-9397-08002B2CF9AE}" name="EHBS::FEDeviceParameters:device-data:Setting:acSupplyVoltage::caseSensitive">
    <vt:bool>false</vt:bool>
  </property>
  <property pid="1836" fmtid="{D5CDD505-2E9C-101B-9397-08002B2CF9AE}" name="EHBS::FEDeviceParameters:device-data:Setting:acSupplyVoltage::primitiveType">
    <vt:lpwstr>FLOAT32</vt:lpwstr>
  </property>
  <property pid="1837" fmtid="{D5CDD505-2E9C-101B-9397-08002B2CF9AE}" name="EHBS::FEDeviceParameters:device-data:Setting:devDisable::row">
    <vt:i4>9</vt:i4>
  </property>
  <property pid="1838" fmtid="{D5CDD505-2E9C-101B-9397-08002B2CF9AE}" name="EHBS::FEDeviceParameters:device-data:Setting:devDisable::col">
    <vt:i4>31</vt:i4>
  </property>
  <property pid="1839" fmtid="{D5CDD505-2E9C-101B-9397-08002B2CF9AE}" name="EHBS::FEDeviceParameters:device-data:Setting:devDisable::defaultValueRow">
    <vt:i4>4</vt:i4>
  </property>
  <property pid="1840" fmtid="{D5CDD505-2E9C-101B-9397-08002B2CF9AE}" name="EHBS::FEDeviceParameters:device-data:Setting:devDisable::attributeName">
    <vt:lpwstr>FEDeviceParameters:device-data:Setting:devDisable</vt:lpwstr>
  </property>
  <property pid="1841" fmtid="{D5CDD505-2E9C-101B-9397-08002B2CF9AE}" name="EHBS::FEDeviceParameters:device-data:Setting:devDisable::valueRequired">
    <vt:bool>true</vt:bool>
  </property>
  <property pid="1842" fmtid="{D5CDD505-2E9C-101B-9397-08002B2CF9AE}" name="EHBS::FEDeviceParameters:device-data:Setting:devDisable::caseSensitive">
    <vt:bool>false</vt:bool>
  </property>
  <property pid="1843" fmtid="{D5CDD505-2E9C-101B-9397-08002B2CF9AE}" name="EHBS::FEDeviceParameters:device-data:Setting:devDisable::primitiveType">
    <vt:lpwstr>BOOLEAN</vt:lpwstr>
  </property>
  <property pid="1844" fmtid="{D5CDD505-2E9C-101B-9397-08002B2CF9AE}" name="EHBS::FEDeviceParameters:device-data:Setting:heatCurrentDCScale::row">
    <vt:i4>9</vt:i4>
  </property>
  <property pid="1845" fmtid="{D5CDD505-2E9C-101B-9397-08002B2CF9AE}" name="EHBS::FEDeviceParameters:device-data:Setting:heatCurrentDCScale::col">
    <vt:i4>34</vt:i4>
  </property>
  <property pid="1846" fmtid="{D5CDD505-2E9C-101B-9397-08002B2CF9AE}" name="EHBS::FEDeviceParameters:device-data:Setting:heatCurrentDCScale::defaultValueRow">
    <vt:i4>4</vt:i4>
  </property>
  <property pid="1847" fmtid="{D5CDD505-2E9C-101B-9397-08002B2CF9AE}" name="EHBS::FEDeviceParameters:device-data:Setting:heatCurrentDCScale::attributeName">
    <vt:lpwstr>FEDeviceParameters:device-data:Setting:heatCurrentDCScale</vt:lpwstr>
  </property>
  <property pid="1848" fmtid="{D5CDD505-2E9C-101B-9397-08002B2CF9AE}" name="EHBS::FEDeviceParameters:device-data:Setting:heatCurrentDCScale::valueRequired">
    <vt:bool>true</vt:bool>
  </property>
  <property pid="1849" fmtid="{D5CDD505-2E9C-101B-9397-08002B2CF9AE}" name="EHBS::FEDeviceParameters:device-data:Setting:heatCurrentDCScale::caseSensitive">
    <vt:bool>false</vt:bool>
  </property>
  <property pid="1850" fmtid="{D5CDD505-2E9C-101B-9397-08002B2CF9AE}" name="EHBS::FEDeviceParameters:device-data:Setting:heatCurrentDCScale::primitiveType">
    <vt:lpwstr>FLOAT32</vt:lpwstr>
  </property>
  <property pid="1851" fmtid="{D5CDD505-2E9C-101B-9397-08002B2CF9AE}" name="EHBS::SCADADeviceDataArchiving:Boolean Archive::row">
    <vt:i4>9</vt:i4>
  </property>
  <property pid="1852" fmtid="{D5CDD505-2E9C-101B-9397-08002B2CF9AE}" name="EHBS::SCADADeviceDataArchiving:Boolean Archive::col">
    <vt:i4>52</vt:i4>
  </property>
  <property pid="1853" fmtid="{D5CDD505-2E9C-101B-9397-08002B2CF9AE}" name="EHBS::SCADADeviceDataArchiving:Boolean Archive::defaultValueRow">
    <vt:i4>4</vt:i4>
  </property>
  <property pid="1854" fmtid="{D5CDD505-2E9C-101B-9397-08002B2CF9AE}" name="EHBS::SCADADeviceDataArchiving:Boolean Archive::attributeName">
    <vt:lpwstr>SCADADeviceDataArchiving:Boolean Archive</vt:lpwstr>
  </property>
  <property pid="1855" fmtid="{D5CDD505-2E9C-101B-9397-08002B2CF9AE}" name="EHBS::SCADADeviceDataArchiving:Boolean Archive::valueRequired">
    <vt:bool>false</vt:bool>
  </property>
  <property pid="1856" fmtid="{D5CDD505-2E9C-101B-9397-08002B2CF9AE}" name="EHBS::SCADADeviceDataArchiving:Boolean Archive::caseSensitive">
    <vt:bool>false</vt:bool>
  </property>
  <property pid="1857" fmtid="{D5CDD505-2E9C-101B-9397-08002B2CF9AE}" name="EHBS::SCADADeviceDataArchiving:Boolean Archive::primitiveType">
    <vt:lpwstr>STRING</vt:lpwstr>
  </property>
  <property pid="1858" fmtid="{D5CDD505-2E9C-101B-9397-08002B2CF9AE}" name="EHBS::FEDeviceParameters:device-data:Setting:heatVoltageDCSetpointScale::row">
    <vt:i4>9</vt:i4>
  </property>
  <property pid="1859" fmtid="{D5CDD505-2E9C-101B-9397-08002B2CF9AE}" name="EHBS::FEDeviceParameters:device-data:Setting:heatVoltageDCSetpointScale::col">
    <vt:i4>37</vt:i4>
  </property>
  <property pid="1860" fmtid="{D5CDD505-2E9C-101B-9397-08002B2CF9AE}" name="EHBS::FEDeviceParameters:device-data:Setting:heatVoltageDCSetpointScale::defaultValueRow">
    <vt:i4>4</vt:i4>
  </property>
  <property pid="1861" fmtid="{D5CDD505-2E9C-101B-9397-08002B2CF9AE}" name="EHBS::FEDeviceParameters:device-data:Setting:heatVoltageDCSetpointScale::attributeName">
    <vt:lpwstr>FEDeviceParameters:device-data:Setting:heatVoltageDCSetpointScale</vt:lpwstr>
  </property>
  <property pid="1862" fmtid="{D5CDD505-2E9C-101B-9397-08002B2CF9AE}" name="EHBS::FEDeviceParameters:device-data:Setting:heatVoltageDCSetpointScale::valueRequired">
    <vt:bool>true</vt:bool>
  </property>
  <property pid="1863" fmtid="{D5CDD505-2E9C-101B-9397-08002B2CF9AE}" name="EHBS::FEDeviceParameters:device-data:Setting:heatVoltageDCSetpointScale::caseSensitive">
    <vt:bool>false</vt:bool>
  </property>
  <property pid="1864" fmtid="{D5CDD505-2E9C-101B-9397-08002B2CF9AE}" name="EHBS::FEDeviceParameters:device-data:Setting:heatVoltageDCSetpointScale::primitiveType">
    <vt:lpwstr>FLOAT32</vt:lpwstr>
  </property>
  <property pid="1865" fmtid="{D5CDD505-2E9C-101B-9397-08002B2CF9AE}" name="EHBS::FEDeviceParameters:device-data:Setting:cardTypeConfiguration::row">
    <vt:i4>9</vt:i4>
  </property>
  <property pid="1866" fmtid="{D5CDD505-2E9C-101B-9397-08002B2CF9AE}" name="EHBS::FEDeviceParameters:device-data:Setting:cardTypeConfiguration::col">
    <vt:i4>11</vt:i4>
  </property>
  <property pid="1867" fmtid="{D5CDD505-2E9C-101B-9397-08002B2CF9AE}" name="EHBS::FEDeviceParameters:device-data:Setting:cardTypeConfiguration::defaultValueRow">
    <vt:i4>4</vt:i4>
  </property>
  <property pid="1868" fmtid="{D5CDD505-2E9C-101B-9397-08002B2CF9AE}" name="EHBS::FEDeviceParameters:device-data:Setting:cardTypeConfiguration::attributeName">
    <vt:lpwstr>FEDeviceParameters:device-data:Setting:cardTypeConfiguration</vt:lpwstr>
  </property>
  <property pid="1869" fmtid="{D5CDD505-2E9C-101B-9397-08002B2CF9AE}" name="EHBS::FEDeviceParameters:device-data:Setting:cardTypeConfiguration::valueRequired">
    <vt:bool>true</vt:bool>
  </property>
  <property pid="1870" fmtid="{D5CDD505-2E9C-101B-9397-08002B2CF9AE}" name="EHBS::FEDeviceParameters:device-data:Setting:cardTypeConfiguration::caseSensitive">
    <vt:bool>false</vt:bool>
  </property>
  <property pid="1871" fmtid="{D5CDD505-2E9C-101B-9397-08002B2CF9AE}" name="EHBS::FEDeviceParameters:device-data:Setting:cardTypeConfiguration::primitiveType">
    <vt:lpwstr>USER_DEFINED</vt:lpwstr>
  </property>
  <property pid="1872" fmtid="{D5CDD505-2E9C-101B-9397-08002B2CF9AE}" name="EHBS::FEDeviceParameters:device-data:Setting:tendTimer::row">
    <vt:i4>9</vt:i4>
  </property>
  <property pid="1873" fmtid="{D5CDD505-2E9C-101B-9397-08002B2CF9AE}" name="EHBS::FEDeviceParameters:device-data:Setting:tendTimer::col">
    <vt:i4>28</vt:i4>
  </property>
  <property pid="1874" fmtid="{D5CDD505-2E9C-101B-9397-08002B2CF9AE}" name="EHBS::FEDeviceParameters:device-data:Setting:tendTimer::defaultValueRow">
    <vt:i4>4</vt:i4>
  </property>
  <property pid="1875" fmtid="{D5CDD505-2E9C-101B-9397-08002B2CF9AE}" name="EHBS::FEDeviceParameters:device-data:Setting:tendTimer::attributeName">
    <vt:lpwstr>FEDeviceParameters:device-data:Setting:tendTimer</vt:lpwstr>
  </property>
  <property pid="1876" fmtid="{D5CDD505-2E9C-101B-9397-08002B2CF9AE}" name="EHBS::FEDeviceParameters:device-data:Setting:tendTimer::valueRequired">
    <vt:bool>true</vt:bool>
  </property>
  <property pid="1877" fmtid="{D5CDD505-2E9C-101B-9397-08002B2CF9AE}" name="EHBS::FEDeviceParameters:device-data:Setting:tendTimer::caseSensitive">
    <vt:bool>false</vt:bool>
  </property>
  <property pid="1878" fmtid="{D5CDD505-2E9C-101B-9397-08002B2CF9AE}" name="EHBS::FEDeviceParameters:device-data:Setting:tendTimer::primitiveType">
    <vt:lpwstr>USER_DEFINED</vt:lpwstr>
  </property>
  <property pid="1879" fmtid="{D5CDD505-2E9C-101B-9397-08002B2CF9AE}" name="EHBS::FEDeviceParameters:device-data:Setting:chNumber::row">
    <vt:i4>9</vt:i4>
  </property>
  <property pid="1880" fmtid="{D5CDD505-2E9C-101B-9397-08002B2CF9AE}" name="EHBS::FEDeviceParameters:device-data:Setting:chNumber::col">
    <vt:i4>10</vt:i4>
  </property>
  <property pid="1881" fmtid="{D5CDD505-2E9C-101B-9397-08002B2CF9AE}" name="EHBS::FEDeviceParameters:device-data:Setting:chNumber::defaultValueRow">
    <vt:i4>4</vt:i4>
  </property>
  <property pid="1882" fmtid="{D5CDD505-2E9C-101B-9397-08002B2CF9AE}" name="EHBS::FEDeviceParameters:device-data:Setting:chNumber::attributeName">
    <vt:lpwstr>FEDeviceParameters:device-data:Setting:chNumber</vt:lpwstr>
  </property>
  <property pid="1883" fmtid="{D5CDD505-2E9C-101B-9397-08002B2CF9AE}" name="EHBS::FEDeviceParameters:device-data:Setting:chNumber::valueRequired">
    <vt:bool>true</vt:bool>
  </property>
  <property pid="1884" fmtid="{D5CDD505-2E9C-101B-9397-08002B2CF9AE}" name="EHBS::FEDeviceParameters:device-data:Setting:chNumber::caseSensitive">
    <vt:bool>false</vt:bool>
  </property>
  <property pid="1885" fmtid="{D5CDD505-2E9C-101B-9397-08002B2CF9AE}" name="EHBS::FEDeviceParameters:device-data:Setting:chNumber::primitiveType">
    <vt:lpwstr>USER_DEFINED</vt:lpwstr>
  </property>
  <property pid="1886" fmtid="{D5CDD505-2E9C-101B-9397-08002B2CF9AE}" name="EHBS::FEDeviceParameters:device-data:Setting:heatVoltageACScale::row">
    <vt:i4>9</vt:i4>
  </property>
  <property pid="1887" fmtid="{D5CDD505-2E9C-101B-9397-08002B2CF9AE}" name="EHBS::FEDeviceParameters:device-data:Setting:heatVoltageACScale::col">
    <vt:i4>35</vt:i4>
  </property>
  <property pid="1888" fmtid="{D5CDD505-2E9C-101B-9397-08002B2CF9AE}" name="EHBS::FEDeviceParameters:device-data:Setting:heatVoltageACScale::defaultValueRow">
    <vt:i4>4</vt:i4>
  </property>
  <property pid="1889" fmtid="{D5CDD505-2E9C-101B-9397-08002B2CF9AE}" name="EHBS::FEDeviceParameters:device-data:Setting:heatVoltageACScale::attributeName">
    <vt:lpwstr>FEDeviceParameters:device-data:Setting:heatVoltageACScale</vt:lpwstr>
  </property>
  <property pid="1890" fmtid="{D5CDD505-2E9C-101B-9397-08002B2CF9AE}" name="EHBS::FEDeviceParameters:device-data:Setting:heatVoltageACScale::valueRequired">
    <vt:bool>true</vt:bool>
  </property>
  <property pid="1891" fmtid="{D5CDD505-2E9C-101B-9397-08002B2CF9AE}" name="EHBS::FEDeviceParameters:device-data:Setting:heatVoltageACScale::caseSensitive">
    <vt:bool>false</vt:bool>
  </property>
  <property pid="1892" fmtid="{D5CDD505-2E9C-101B-9397-08002B2CF9AE}" name="EHBS::FEDeviceParameters:device-data:Setting:heatVoltageACScale::primitiveType">
    <vt:lpwstr>FLOAT32</vt:lpwstr>
  </property>
  <property pid="1893" fmtid="{D5CDD505-2E9C-101B-9397-08002B2CF9AE}" name="EHBS::DeviceIdentification:CalibrationCurveID::row">
    <vt:i4>9</vt:i4>
  </property>
  <property pid="1894" fmtid="{D5CDD505-2E9C-101B-9397-08002B2CF9AE}" name="EHBS::DeviceIdentification:CalibrationCurveID::col">
    <vt:i4>3</vt:i4>
  </property>
  <property pid="1895" fmtid="{D5CDD505-2E9C-101B-9397-08002B2CF9AE}" name="EHBS::DeviceIdentification:CalibrationCurveID::defaultValueRow">
    <vt:i4>4</vt:i4>
  </property>
  <property pid="1896" fmtid="{D5CDD505-2E9C-101B-9397-08002B2CF9AE}" name="EHBS::DeviceIdentification:CalibrationCurveID::attributeName">
    <vt:lpwstr>DeviceIdentification:CalibrationCurveID</vt:lpwstr>
  </property>
  <property pid="1897" fmtid="{D5CDD505-2E9C-101B-9397-08002B2CF9AE}" name="EHBS::DeviceIdentification:CalibrationCurveID::valueRequired">
    <vt:bool>true</vt:bool>
  </property>
  <property pid="1898" fmtid="{D5CDD505-2E9C-101B-9397-08002B2CF9AE}" name="EHBS::DeviceIdentification:CalibrationCurveID::caseSensitive">
    <vt:bool>false</vt:bool>
  </property>
  <property pid="1899" fmtid="{D5CDD505-2E9C-101B-9397-08002B2CF9AE}" name="EHBS::DeviceIdentification:CalibrationCurveID::primitiveType">
    <vt:lpwstr>SHORTINT16</vt:lpwstr>
  </property>
  <property pid="1900" fmtid="{D5CDD505-2E9C-101B-9397-08002B2CF9AE}" name="EHBS::FEDeviceParameters:device-data:Setting:isCommWatchDogEnabled::row">
    <vt:i4>9</vt:i4>
  </property>
  <property pid="1901" fmtid="{D5CDD505-2E9C-101B-9397-08002B2CF9AE}" name="EHBS::FEDeviceParameters:device-data:Setting:isCommWatchDogEnabled::col">
    <vt:i4>30</vt:i4>
  </property>
  <property pid="1902" fmtid="{D5CDD505-2E9C-101B-9397-08002B2CF9AE}" name="EHBS::FEDeviceParameters:device-data:Setting:isCommWatchDogEnabled::defaultValueRow">
    <vt:i4>4</vt:i4>
  </property>
  <property pid="1903" fmtid="{D5CDD505-2E9C-101B-9397-08002B2CF9AE}" name="EHBS::FEDeviceParameters:device-data:Setting:isCommWatchDogEnabled::attributeName">
    <vt:lpwstr>FEDeviceParameters:device-data:Setting:isCommWatchDogEnabled</vt:lpwstr>
  </property>
  <property pid="1904" fmtid="{D5CDD505-2E9C-101B-9397-08002B2CF9AE}" name="EHBS::FEDeviceParameters:device-data:Setting:isCommWatchDogEnabled::valueRequired">
    <vt:bool>true</vt:bool>
  </property>
  <property pid="1905" fmtid="{D5CDD505-2E9C-101B-9397-08002B2CF9AE}" name="EHBS::FEDeviceParameters:device-data:Setting:isCommWatchDogEnabled::caseSensitive">
    <vt:bool>false</vt:bool>
  </property>
  <property pid="1906" fmtid="{D5CDD505-2E9C-101B-9397-08002B2CF9AE}" name="EHBS::FEDeviceParameters:device-data:Setting:isCommWatchDogEnabled::primitiveType">
    <vt:lpwstr>BOOLEAN</vt:lpwstr>
  </property>
  <property pid="1907" fmtid="{D5CDD505-2E9C-101B-9397-08002B2CF9AE}" name="EHBS::SCADADeviceGraphics:WWW Link::row">
    <vt:i4>9</vt:i4>
  </property>
  <property pid="1908" fmtid="{D5CDD505-2E9C-101B-9397-08002B2CF9AE}" name="EHBS::SCADADeviceGraphics:WWW Link::col">
    <vt:i4>44</vt:i4>
  </property>
  <property pid="1909" fmtid="{D5CDD505-2E9C-101B-9397-08002B2CF9AE}" name="EHBS::SCADADeviceGraphics:WWW Link::defaultValueRow">
    <vt:i4>4</vt:i4>
  </property>
  <property pid="1910" fmtid="{D5CDD505-2E9C-101B-9397-08002B2CF9AE}" name="EHBS::SCADADeviceGraphics:WWW Link::attributeName">
    <vt:lpwstr>SCADADeviceGraphics:WWW Link</vt:lpwstr>
  </property>
  <property pid="1911" fmtid="{D5CDD505-2E9C-101B-9397-08002B2CF9AE}" name="EHBS::SCADADeviceGraphics:WWW Link::valueRequired">
    <vt:bool>false</vt:bool>
  </property>
  <property pid="1912" fmtid="{D5CDD505-2E9C-101B-9397-08002B2CF9AE}" name="EHBS::SCADADeviceGraphics:WWW Link::caseSensitive">
    <vt:bool>false</vt:bool>
  </property>
  <property pid="1913" fmtid="{D5CDD505-2E9C-101B-9397-08002B2CF9AE}" name="EHBS::SCADADeviceGraphics:WWW Link::primitiveType">
    <vt:lpwstr>STRING</vt:lpwstr>
  </property>
  <property pid="1914" fmtid="{D5CDD505-2E9C-101B-9397-08002B2CF9AE}" name="EHBS::SCADADeviceGraphics:Format::row">
    <vt:i4>9</vt:i4>
  </property>
  <property pid="1915" fmtid="{D5CDD505-2E9C-101B-9397-08002B2CF9AE}" name="EHBS::SCADADeviceGraphics:Format::col">
    <vt:i4>45</vt:i4>
  </property>
  <property pid="1916" fmtid="{D5CDD505-2E9C-101B-9397-08002B2CF9AE}" name="EHBS::SCADADeviceGraphics:Format::defaultValueRow">
    <vt:i4>4</vt:i4>
  </property>
  <property pid="1917" fmtid="{D5CDD505-2E9C-101B-9397-08002B2CF9AE}" name="EHBS::SCADADeviceGraphics:Format::attributeName">
    <vt:lpwstr>SCADADeviceGraphics:Format</vt:lpwstr>
  </property>
  <property pid="1918" fmtid="{D5CDD505-2E9C-101B-9397-08002B2CF9AE}" name="EHBS::SCADADeviceGraphics:Format::valueRequired">
    <vt:bool>true</vt:bool>
  </property>
  <property pid="1919" fmtid="{D5CDD505-2E9C-101B-9397-08002B2CF9AE}" name="EHBS::SCADADeviceGraphics:Format::caseSensitive">
    <vt:bool>false</vt:bool>
  </property>
  <property pid="1920" fmtid="{D5CDD505-2E9C-101B-9397-08002B2CF9AE}" name="EHBS::SCADADeviceGraphics:Format::primitiveType">
    <vt:lpwstr>STRING</vt:lpwstr>
  </property>
  <property pid="1921" fmtid="{D5CDD505-2E9C-101B-9397-08002B2CF9AE}" name="EHBS::SCADADeviceFunctionals:SCADADeviceClassificationTags:Device Links::row">
    <vt:i4>9</vt:i4>
  </property>
  <property pid="1922" fmtid="{D5CDD505-2E9C-101B-9397-08002B2CF9AE}" name="EHBS::SCADADeviceFunctionals:SCADADeviceClassificationTags:Device Links::col">
    <vt:i4>51</vt:i4>
  </property>
  <property pid="1923" fmtid="{D5CDD505-2E9C-101B-9397-08002B2CF9AE}" name="EHBS::SCADADeviceFunctionals:SCADADeviceClassificationTags:Device Links::defaultValueRow">
    <vt:i4>4</vt:i4>
  </property>
  <property pid="1924" fmtid="{D5CDD505-2E9C-101B-9397-08002B2CF9AE}" name="EHBS::SCADADeviceFunctionals:SCADADeviceClassificationTags:Device Links::attributeName">
    <vt:lpwstr>SCADADeviceFunctionals:SCADADeviceClassificationTags:Device Links</vt:lpwstr>
  </property>
  <property pid="1925" fmtid="{D5CDD505-2E9C-101B-9397-08002B2CF9AE}" name="EHBS::SCADADeviceFunctionals:SCADADeviceClassificationTags:Device Links::valueRequired">
    <vt:bool>false</vt:bool>
  </property>
  <property pid="1926" fmtid="{D5CDD505-2E9C-101B-9397-08002B2CF9AE}" name="EHBS::SCADADeviceFunctionals:SCADADeviceClassificationTags:Device Links::caseSensitive">
    <vt:bool>false</vt:bool>
  </property>
  <property pid="1927" fmtid="{D5CDD505-2E9C-101B-9397-08002B2CF9AE}" name="EHBS::SCADADeviceFunctionals:SCADADeviceClassificationTags:Device Links::primitiveType">
    <vt:lpwstr>STRING</vt:lpwstr>
  </property>
  <property pid="1928" fmtid="{D5CDD505-2E9C-101B-9397-08002B2CF9AE}" name="EHBS::FEDeviceParameters:device-data:Setting:RangeMax::row">
    <vt:i4>9</vt:i4>
  </property>
  <property pid="1929" fmtid="{D5CDD505-2E9C-101B-9397-08002B2CF9AE}" name="EHBS::FEDeviceParameters:device-data:Setting:RangeMax::col">
    <vt:i4>26</vt:i4>
  </property>
  <property pid="1930" fmtid="{D5CDD505-2E9C-101B-9397-08002B2CF9AE}" name="EHBS::FEDeviceParameters:device-data:Setting:RangeMax::defaultValueRow">
    <vt:i4>4</vt:i4>
  </property>
  <property pid="1931" fmtid="{D5CDD505-2E9C-101B-9397-08002B2CF9AE}" name="EHBS::FEDeviceParameters:device-data:Setting:RangeMax::attributeName">
    <vt:lpwstr>FEDeviceParameters:device-data:Setting:RangeMax</vt:lpwstr>
  </property>
  <property pid="1932" fmtid="{D5CDD505-2E9C-101B-9397-08002B2CF9AE}" name="EHBS::FEDeviceParameters:device-data:Setting:RangeMax::valueRequired">
    <vt:bool>true</vt:bool>
  </property>
  <property pid="1933" fmtid="{D5CDD505-2E9C-101B-9397-08002B2CF9AE}" name="EHBS::FEDeviceParameters:device-data:Setting:RangeMax::caseSensitive">
    <vt:bool>false</vt:bool>
  </property>
  <property pid="1934" fmtid="{D5CDD505-2E9C-101B-9397-08002B2CF9AE}" name="EHBS::FEDeviceParameters:device-data:Setting:RangeMax::primitiveType">
    <vt:lpwstr>USER_DEFINED</vt:lpwstr>
  </property>
  <property pid="1935" fmtid="{D5CDD505-2E9C-101B-9397-08002B2CF9AE}" name="EHBS::DeviceDocumentation:Modification Codes:Slot::row">
    <vt:i4>9</vt:i4>
  </property>
  <property pid="1936" fmtid="{D5CDD505-2E9C-101B-9397-08002B2CF9AE}" name="EHBS::DeviceDocumentation:Modification Codes:Slot::col">
    <vt:i4>5</vt:i4>
  </property>
  <property pid="1937" fmtid="{D5CDD505-2E9C-101B-9397-08002B2CF9AE}" name="EHBS::DeviceDocumentation:Modification Codes:Slot::defaultValueRow">
    <vt:i4>4</vt:i4>
  </property>
  <property pid="1938" fmtid="{D5CDD505-2E9C-101B-9397-08002B2CF9AE}" name="EHBS::DeviceDocumentation:Modification Codes:Slot::attributeName">
    <vt:lpwstr>DeviceDocumentation:Modification Codes:Slot</vt:lpwstr>
  </property>
  <property pid="1939" fmtid="{D5CDD505-2E9C-101B-9397-08002B2CF9AE}" name="EHBS::DeviceDocumentation:Modification Codes:Slot::valueRequired">
    <vt:bool>false</vt:bool>
  </property>
  <property pid="1940" fmtid="{D5CDD505-2E9C-101B-9397-08002B2CF9AE}" name="EHBS::DeviceDocumentation:Modification Codes:Slot::caseSensitive">
    <vt:bool>false</vt:bool>
  </property>
  <property pid="1941" fmtid="{D5CDD505-2E9C-101B-9397-08002B2CF9AE}" name="EHBS::DeviceDocumentation:Modification Codes:Slot::primitiveType">
    <vt:lpwstr>STRING</vt:lpwstr>
  </property>
  <property pid="1942" fmtid="{D5CDD505-2E9C-101B-9397-08002B2CF9AE}" name="EHBS::FEDeviceParameters:device-data:Setting:setPointType::row">
    <vt:i4>9</vt:i4>
  </property>
  <property pid="1943" fmtid="{D5CDD505-2E9C-101B-9397-08002B2CF9AE}" name="EHBS::FEDeviceParameters:device-data:Setting:setPointType::col">
    <vt:i4>19</vt:i4>
  </property>
  <property pid="1944" fmtid="{D5CDD505-2E9C-101B-9397-08002B2CF9AE}" name="EHBS::FEDeviceParameters:device-data:Setting:setPointType::defaultValueRow">
    <vt:i4>4</vt:i4>
  </property>
  <property pid="1945" fmtid="{D5CDD505-2E9C-101B-9397-08002B2CF9AE}" name="EHBS::FEDeviceParameters:device-data:Setting:setPointType::attributeName">
    <vt:lpwstr>FEDeviceParameters:device-data:Setting:setPointType</vt:lpwstr>
  </property>
  <property pid="1946" fmtid="{D5CDD505-2E9C-101B-9397-08002B2CF9AE}" name="EHBS::FEDeviceParameters:device-data:Setting:setPointType::valueRequired">
    <vt:bool>true</vt:bool>
  </property>
  <property pid="1947" fmtid="{D5CDD505-2E9C-101B-9397-08002B2CF9AE}" name="EHBS::FEDeviceParameters:device-data:Setting:setPointType::caseSensitive">
    <vt:bool>false</vt:bool>
  </property>
  <property pid="1948" fmtid="{D5CDD505-2E9C-101B-9397-08002B2CF9AE}" name="EHBS::FEDeviceParameters:device-data:Setting:setPointType::primitiveType">
    <vt:lpwstr>USER_DEFINED</vt:lpwstr>
  </property>
  <property pid="1949" fmtid="{D5CDD505-2E9C-101B-9397-08002B2CF9AE}" name="EHBS::FEDeviceParameters:device-data:Setting:suppliedVoltageDeadBand::row">
    <vt:i4>9</vt:i4>
  </property>
  <property pid="1950" fmtid="{D5CDD505-2E9C-101B-9397-08002B2CF9AE}" name="EHBS::FEDeviceParameters:device-data:Setting:suppliedVoltageDeadBand::col">
    <vt:i4>14</vt:i4>
  </property>
  <property pid="1951" fmtid="{D5CDD505-2E9C-101B-9397-08002B2CF9AE}" name="EHBS::FEDeviceParameters:device-data:Setting:suppliedVoltageDeadBand::defaultValueRow">
    <vt:i4>4</vt:i4>
  </property>
  <property pid="1952" fmtid="{D5CDD505-2E9C-101B-9397-08002B2CF9AE}" name="EHBS::FEDeviceParameters:device-data:Setting:suppliedVoltageDeadBand::attributeName">
    <vt:lpwstr>FEDeviceParameters:device-data:Setting:suppliedVoltageDeadBand</vt:lpwstr>
  </property>
  <property pid="1953" fmtid="{D5CDD505-2E9C-101B-9397-08002B2CF9AE}" name="EHBS::FEDeviceParameters:device-data:Setting:suppliedVoltageDeadBand::valueRequired">
    <vt:bool>true</vt:bool>
  </property>
  <property pid="1954" fmtid="{D5CDD505-2E9C-101B-9397-08002B2CF9AE}" name="EHBS::FEDeviceParameters:device-data:Setting:suppliedVoltageDeadBand::caseSensitive">
    <vt:bool>false</vt:bool>
  </property>
  <property pid="1955" fmtid="{D5CDD505-2E9C-101B-9397-08002B2CF9AE}" name="EHBS::FEDeviceParameters:device-data:Setting:suppliedVoltageDeadBand::primitiveType">
    <vt:lpwstr>FLOAT32</vt:lpwstr>
  </property>
  <property pid="1956" fmtid="{D5CDD505-2E9C-101B-9397-08002B2CF9AE}" name="EHBS::FEDeviceParameters:device-data:Setting:heatVoltageDCScale::row">
    <vt:i4>9</vt:i4>
  </property>
  <property pid="1957" fmtid="{D5CDD505-2E9C-101B-9397-08002B2CF9AE}" name="EHBS::FEDeviceParameters:device-data:Setting:heatVoltageDCScale::col">
    <vt:i4>36</vt:i4>
  </property>
  <property pid="1958" fmtid="{D5CDD505-2E9C-101B-9397-08002B2CF9AE}" name="EHBS::FEDeviceParameters:device-data:Setting:heatVoltageDCScale::defaultValueRow">
    <vt:i4>4</vt:i4>
  </property>
  <property pid="1959" fmtid="{D5CDD505-2E9C-101B-9397-08002B2CF9AE}" name="EHBS::FEDeviceParameters:device-data:Setting:heatVoltageDCScale::attributeName">
    <vt:lpwstr>FEDeviceParameters:device-data:Setting:heatVoltageDCScale</vt:lpwstr>
  </property>
  <property pid="1960" fmtid="{D5CDD505-2E9C-101B-9397-08002B2CF9AE}" name="EHBS::FEDeviceParameters:device-data:Setting:heatVoltageDCScale::valueRequired">
    <vt:bool>true</vt:bool>
  </property>
  <property pid="1961" fmtid="{D5CDD505-2E9C-101B-9397-08002B2CF9AE}" name="EHBS::FEDeviceParameters:device-data:Setting:heatVoltageDCScale::caseSensitive">
    <vt:bool>false</vt:bool>
  </property>
  <property pid="1962" fmtid="{D5CDD505-2E9C-101B-9397-08002B2CF9AE}" name="EHBS::FEDeviceParameters:device-data:Setting:heatVoltageDCScale::primitiveType">
    <vt:lpwstr>FLOAT32</vt:lpwstr>
  </property>
  <property pid="1963" fmtid="{D5CDD505-2E9C-101B-9397-08002B2CF9AE}" name="EHBS::FEDeviceParameters:device-data:Setting:threshold::row">
    <vt:i4>9</vt:i4>
  </property>
  <property pid="1964" fmtid="{D5CDD505-2E9C-101B-9397-08002B2CF9AE}" name="EHBS::FEDeviceParameters:device-data:Setting:threshold::col">
    <vt:i4>23</vt:i4>
  </property>
  <property pid="1965" fmtid="{D5CDD505-2E9C-101B-9397-08002B2CF9AE}" name="EHBS::FEDeviceParameters:device-data:Setting:threshold::defaultValueRow">
    <vt:i4>4</vt:i4>
  </property>
  <property pid="1966" fmtid="{D5CDD505-2E9C-101B-9397-08002B2CF9AE}" name="EHBS::FEDeviceParameters:device-data:Setting:threshold::attributeName">
    <vt:lpwstr>FEDeviceParameters:device-data:Setting:threshold</vt:lpwstr>
  </property>
  <property pid="1967" fmtid="{D5CDD505-2E9C-101B-9397-08002B2CF9AE}" name="EHBS::FEDeviceParameters:device-data:Setting:threshold::valueRequired">
    <vt:bool>true</vt:bool>
  </property>
  <property pid="1968" fmtid="{D5CDD505-2E9C-101B-9397-08002B2CF9AE}" name="EHBS::FEDeviceParameters:device-data:Setting:threshold::caseSensitive">
    <vt:bool>false</vt:bool>
  </property>
  <property pid="1969" fmtid="{D5CDD505-2E9C-101B-9397-08002B2CF9AE}" name="EHBS::FEDeviceParameters:device-data:Setting:threshold::primitiveType">
    <vt:lpwstr>FLOAT32</vt:lpwstr>
  </property>
  <property pid="1970" fmtid="{D5CDD505-2E9C-101B-9397-08002B2CF9AE}" name="EHBS::FEDeviceParameters:device-data:Setting:powerOverrunProtection::row">
    <vt:i4>9</vt:i4>
  </property>
  <property pid="1971" fmtid="{D5CDD505-2E9C-101B-9397-08002B2CF9AE}" name="EHBS::FEDeviceParameters:device-data:Setting:powerOverrunProtection::col">
    <vt:i4>41</vt:i4>
  </property>
  <property pid="1972" fmtid="{D5CDD505-2E9C-101B-9397-08002B2CF9AE}" name="EHBS::FEDeviceParameters:device-data:Setting:powerOverrunProtection::defaultValueRow">
    <vt:i4>4</vt:i4>
  </property>
  <property pid="1973" fmtid="{D5CDD505-2E9C-101B-9397-08002B2CF9AE}" name="EHBS::FEDeviceParameters:device-data:Setting:powerOverrunProtection::attributeName">
    <vt:lpwstr>FEDeviceParameters:device-data:Setting:powerOverrunProtection</vt:lpwstr>
  </property>
  <property pid="1974" fmtid="{D5CDD505-2E9C-101B-9397-08002B2CF9AE}" name="EHBS::FEDeviceParameters:device-data:Setting:powerOverrunProtection::valueRequired">
    <vt:bool>false</vt:bool>
  </property>
  <property pid="1975" fmtid="{D5CDD505-2E9C-101B-9397-08002B2CF9AE}" name="EHBS::FEDeviceParameters:device-data:Setting:powerOverrunProtection::caseSensitive">
    <vt:bool>false</vt:bool>
  </property>
  <property pid="1976" fmtid="{D5CDD505-2E9C-101B-9397-08002B2CF9AE}" name="EHBS::FEDeviceParameters:device-data:Setting:powerOverrunProtection::primitiveType">
    <vt:lpwstr>BOOLEAN</vt:lpwstr>
  </property>
  <property pid="1977" fmtid="{D5CDD505-2E9C-101B-9397-08002B2CF9AE}" name="EHBS::SCADADeviceGraphics:Synoptic::row">
    <vt:i4>9</vt:i4>
  </property>
  <property pid="1978" fmtid="{D5CDD505-2E9C-101B-9397-08002B2CF9AE}" name="EHBS::SCADADeviceGraphics:Synoptic::col">
    <vt:i4>42</vt:i4>
  </property>
  <property pid="1979" fmtid="{D5CDD505-2E9C-101B-9397-08002B2CF9AE}" name="EHBS::SCADADeviceGraphics:Synoptic::defaultValueRow">
    <vt:i4>4</vt:i4>
  </property>
  <property pid="1980" fmtid="{D5CDD505-2E9C-101B-9397-08002B2CF9AE}" name="EHBS::SCADADeviceGraphics:Synoptic::attributeName">
    <vt:lpwstr>SCADADeviceGraphics:Synoptic</vt:lpwstr>
  </property>
  <property pid="1981" fmtid="{D5CDD505-2E9C-101B-9397-08002B2CF9AE}" name="EHBS::SCADADeviceGraphics:Synoptic::valueRequired">
    <vt:bool>false</vt:bool>
  </property>
  <property pid="1982" fmtid="{D5CDD505-2E9C-101B-9397-08002B2CF9AE}" name="EHBS::SCADADeviceGraphics:Synoptic::caseSensitive">
    <vt:bool>false</vt:bool>
  </property>
  <property pid="1983" fmtid="{D5CDD505-2E9C-101B-9397-08002B2CF9AE}" name="EHBS::SCADADeviceGraphics:Synoptic::primitiveType">
    <vt:lpwstr>STRING</vt:lpwstr>
  </property>
  <property pid="1984" fmtid="{D5CDD505-2E9C-101B-9397-08002B2CF9AE}" name="EHBS::FEDeviceParameters:device-data:Setting:cyclePeriod::row">
    <vt:i4>9</vt:i4>
  </property>
  <property pid="1985" fmtid="{D5CDD505-2E9C-101B-9397-08002B2CF9AE}" name="EHBS::FEDeviceParameters:device-data:Setting:cyclePeriod::col">
    <vt:i4>22</vt:i4>
  </property>
  <property pid="1986" fmtid="{D5CDD505-2E9C-101B-9397-08002B2CF9AE}" name="EHBS::FEDeviceParameters:device-data:Setting:cyclePeriod::defaultValueRow">
    <vt:i4>4</vt:i4>
  </property>
  <property pid="1987" fmtid="{D5CDD505-2E9C-101B-9397-08002B2CF9AE}" name="EHBS::FEDeviceParameters:device-data:Setting:cyclePeriod::attributeName">
    <vt:lpwstr>FEDeviceParameters:device-data:Setting:cyclePeriod</vt:lpwstr>
  </property>
  <property pid="1988" fmtid="{D5CDD505-2E9C-101B-9397-08002B2CF9AE}" name="EHBS::FEDeviceParameters:device-data:Setting:cyclePeriod::valueRequired">
    <vt:bool>true</vt:bool>
  </property>
  <property pid="1989" fmtid="{D5CDD505-2E9C-101B-9397-08002B2CF9AE}" name="EHBS::FEDeviceParameters:device-data:Setting:cyclePeriod::caseSensitive">
    <vt:bool>false</vt:bool>
  </property>
  <property pid="1990" fmtid="{D5CDD505-2E9C-101B-9397-08002B2CF9AE}" name="EHBS::FEDeviceParameters:device-data:Setting:cyclePeriod::primitiveType">
    <vt:lpwstr>USER_DEFINED</vt:lpwstr>
  </property>
  <property pid="1991" fmtid="{D5CDD505-2E9C-101B-9397-08002B2CF9AE}" name="EHBS::FEDeviceParameters:device-data:Setting:thermistorTemperatureCalcType::row">
    <vt:i4>9</vt:i4>
  </property>
  <property pid="1992" fmtid="{D5CDD505-2E9C-101B-9397-08002B2CF9AE}" name="EHBS::FEDeviceParameters:device-data:Setting:thermistorTemperatureCalcType::col">
    <vt:i4>21</vt:i4>
  </property>
  <property pid="1993" fmtid="{D5CDD505-2E9C-101B-9397-08002B2CF9AE}" name="EHBS::FEDeviceParameters:device-data:Setting:thermistorTemperatureCalcType::defaultValueRow">
    <vt:i4>4</vt:i4>
  </property>
  <property pid="1994" fmtid="{D5CDD505-2E9C-101B-9397-08002B2CF9AE}" name="EHBS::FEDeviceParameters:device-data:Setting:thermistorTemperatureCalcType::attributeName">
    <vt:lpwstr>FEDeviceParameters:device-data:Setting:thermistorTemperatureCalcType</vt:lpwstr>
  </property>
  <property pid="1995" fmtid="{D5CDD505-2E9C-101B-9397-08002B2CF9AE}" name="EHBS::FEDeviceParameters:device-data:Setting:thermistorTemperatureCalcType::valueRequired">
    <vt:bool>true</vt:bool>
  </property>
  <property pid="1996" fmtid="{D5CDD505-2E9C-101B-9397-08002B2CF9AE}" name="EHBS::FEDeviceParameters:device-data:Setting:thermistorTemperatureCalcType::caseSensitive">
    <vt:bool>false</vt:bool>
  </property>
  <property pid="1997" fmtid="{D5CDD505-2E9C-101B-9397-08002B2CF9AE}" name="EHBS::FEDeviceParameters:device-data:Setting:thermistorTemperatureCalcType::primitiveType">
    <vt:lpwstr>USER_DEFINED</vt:lpwstr>
  </property>
  <property pid="1998" fmtid="{D5CDD505-2E9C-101B-9397-08002B2CF9AE}" name="EHBS::FEDeviceParameters:device-data:Setting:heatCurrentACOffset::row">
    <vt:i4>9</vt:i4>
  </property>
  <property pid="1999" fmtid="{D5CDD505-2E9C-101B-9397-08002B2CF9AE}" name="EHBS::FEDeviceParameters:device-data:Setting:heatCurrentACOffset::col">
    <vt:i4>32</vt:i4>
  </property>
  <property pid="2000" fmtid="{D5CDD505-2E9C-101B-9397-08002B2CF9AE}" name="EHBS::FEDeviceParameters:device-data:Setting:heatCurrentACOffset::defaultValueRow">
    <vt:i4>4</vt:i4>
  </property>
  <property pid="2001" fmtid="{D5CDD505-2E9C-101B-9397-08002B2CF9AE}" name="EHBS::FEDeviceParameters:device-data:Setting:heatCurrentACOffset::attributeName">
    <vt:lpwstr>FEDeviceParameters:device-data:Setting:heatCurrentACOffset</vt:lpwstr>
  </property>
  <property pid="2002" fmtid="{D5CDD505-2E9C-101B-9397-08002B2CF9AE}" name="EHBS::FEDeviceParameters:device-data:Setting:heatCurrentACOffset::valueRequired">
    <vt:bool>true</vt:bool>
  </property>
  <property pid="2003" fmtid="{D5CDD505-2E9C-101B-9397-08002B2CF9AE}" name="EHBS::FEDeviceParameters:device-data:Setting:heatCurrentACOffset::caseSensitive">
    <vt:bool>false</vt:bool>
  </property>
  <property pid="2004" fmtid="{D5CDD505-2E9C-101B-9397-08002B2CF9AE}" name="EHBS::FEDeviceParameters:device-data:Setting:heatCurrentACOffset::primitiveType">
    <vt:lpwstr>FLOAT32</vt:lpwstr>
  </property>
  <property pid="2005" fmtid="{D5CDD505-2E9C-101B-9397-08002B2CF9AE}" name="EHBS::SCADADeviceFunctionals:SCADADeviceClassificationTags:Domain::row">
    <vt:i4>9</vt:i4>
  </property>
  <property pid="2006" fmtid="{D5CDD505-2E9C-101B-9397-08002B2CF9AE}" name="EHBS::SCADADeviceFunctionals:SCADADeviceClassificationTags:Domain::col">
    <vt:i4>49</vt:i4>
  </property>
  <property pid="2007" fmtid="{D5CDD505-2E9C-101B-9397-08002B2CF9AE}" name="EHBS::SCADADeviceFunctionals:SCADADeviceClassificationTags:Domain::defaultValueRow">
    <vt:i4>4</vt:i4>
  </property>
  <property pid="2008" fmtid="{D5CDD505-2E9C-101B-9397-08002B2CF9AE}" name="EHBS::SCADADeviceFunctionals:SCADADeviceClassificationTags:Domain::attributeName">
    <vt:lpwstr>SCADADeviceFunctionals:SCADADeviceClassificationTags:Domain</vt:lpwstr>
  </property>
  <property pid="2009" fmtid="{D5CDD505-2E9C-101B-9397-08002B2CF9AE}" name="EHBS::SCADADeviceFunctionals:SCADADeviceClassificationTags:Domain::valueRequired">
    <vt:bool>false</vt:bool>
  </property>
  <property pid="2010" fmtid="{D5CDD505-2E9C-101B-9397-08002B2CF9AE}" name="EHBS::SCADADeviceFunctionals:SCADADeviceClassificationTags:Domain::caseSensitive">
    <vt:bool>false</vt:bool>
  </property>
  <property pid="2011" fmtid="{D5CDD505-2E9C-101B-9397-08002B2CF9AE}" name="EHBS::SCADADeviceFunctionals:SCADADeviceClassificationTags:Domain::primitiveType">
    <vt:lpwstr>STRING</vt:lpwstr>
  </property>
  <property pid="2012" fmtid="{D5CDD505-2E9C-101B-9397-08002B2CF9AE}" name="EHBS::FEDeviceParameters:device-data:Setting:tendThold::row">
    <vt:i4>9</vt:i4>
  </property>
  <property pid="2013" fmtid="{D5CDD505-2E9C-101B-9397-08002B2CF9AE}" name="EHBS::FEDeviceParameters:device-data:Setting:tendThold::col">
    <vt:i4>29</vt:i4>
  </property>
  <property pid="2014" fmtid="{D5CDD505-2E9C-101B-9397-08002B2CF9AE}" name="EHBS::FEDeviceParameters:device-data:Setting:tendThold::defaultValueRow">
    <vt:i4>4</vt:i4>
  </property>
  <property pid="2015" fmtid="{D5CDD505-2E9C-101B-9397-08002B2CF9AE}" name="EHBS::FEDeviceParameters:device-data:Setting:tendThold::attributeName">
    <vt:lpwstr>FEDeviceParameters:device-data:Setting:tendThold</vt:lpwstr>
  </property>
  <property pid="2016" fmtid="{D5CDD505-2E9C-101B-9397-08002B2CF9AE}" name="EHBS::FEDeviceParameters:device-data:Setting:tendThold::valueRequired">
    <vt:bool>true</vt:bool>
  </property>
  <property pid="2017" fmtid="{D5CDD505-2E9C-101B-9397-08002B2CF9AE}" name="EHBS::FEDeviceParameters:device-data:Setting:tendThold::caseSensitive">
    <vt:bool>false</vt:bool>
  </property>
  <property pid="2018" fmtid="{D5CDD505-2E9C-101B-9397-08002B2CF9AE}" name="EHBS::FEDeviceParameters:device-data:Setting:tendThold::primitiveType">
    <vt:lpwstr>FLOAT32</vt:lpwstr>
  </property>
  <property pid="2019" fmtid="{D5CDD505-2E9C-101B-9397-08002B2CF9AE}" name="EHBS::SCADADeviceGraphics:Diagnostic::row">
    <vt:i4>9</vt:i4>
  </property>
  <property pid="2020" fmtid="{D5CDD505-2E9C-101B-9397-08002B2CF9AE}" name="EHBS::SCADADeviceGraphics:Diagnostic::col">
    <vt:i4>43</vt:i4>
  </property>
  <property pid="2021" fmtid="{D5CDD505-2E9C-101B-9397-08002B2CF9AE}" name="EHBS::SCADADeviceGraphics:Diagnostic::defaultValueRow">
    <vt:i4>4</vt:i4>
  </property>
  <property pid="2022" fmtid="{D5CDD505-2E9C-101B-9397-08002B2CF9AE}" name="EHBS::SCADADeviceGraphics:Diagnostic::attributeName">
    <vt:lpwstr>SCADADeviceGraphics:Diagnostic</vt:lpwstr>
  </property>
  <property pid="2023" fmtid="{D5CDD505-2E9C-101B-9397-08002B2CF9AE}" name="EHBS::SCADADeviceGraphics:Diagnostic::valueRequired">
    <vt:bool>false</vt:bool>
  </property>
  <property pid="2024" fmtid="{D5CDD505-2E9C-101B-9397-08002B2CF9AE}" name="EHBS::SCADADeviceGraphics:Diagnostic::caseSensitive">
    <vt:bool>false</vt:bool>
  </property>
  <property pid="2025" fmtid="{D5CDD505-2E9C-101B-9397-08002B2CF9AE}" name="EHBS::SCADADeviceGraphics:Diagnostic::primitiveType">
    <vt:lpwstr>STRING</vt:lpwstr>
  </property>
  <property pid="2026" fmtid="{D5CDD505-2E9C-101B-9397-08002B2CF9AE}" name="EHBS::FEDeviceParameters:device-data:Setting:setPointDeadBand::row">
    <vt:i4>9</vt:i4>
  </property>
  <property pid="2027" fmtid="{D5CDD505-2E9C-101B-9397-08002B2CF9AE}" name="EHBS::FEDeviceParameters:device-data:Setting:setPointDeadBand::col">
    <vt:i4>18</vt:i4>
  </property>
  <property pid="2028" fmtid="{D5CDD505-2E9C-101B-9397-08002B2CF9AE}" name="EHBS::FEDeviceParameters:device-data:Setting:setPointDeadBand::defaultValueRow">
    <vt:i4>4</vt:i4>
  </property>
  <property pid="2029" fmtid="{D5CDD505-2E9C-101B-9397-08002B2CF9AE}" name="EHBS::FEDeviceParameters:device-data:Setting:setPointDeadBand::attributeName">
    <vt:lpwstr>FEDeviceParameters:device-data:Setting:setPointDeadBand</vt:lpwstr>
  </property>
  <property pid="2030" fmtid="{D5CDD505-2E9C-101B-9397-08002B2CF9AE}" name="EHBS::FEDeviceParameters:device-data:Setting:setPointDeadBand::valueRequired">
    <vt:bool>true</vt:bool>
  </property>
  <property pid="2031" fmtid="{D5CDD505-2E9C-101B-9397-08002B2CF9AE}" name="EHBS::FEDeviceParameters:device-data:Setting:setPointDeadBand::caseSensitive">
    <vt:bool>false</vt:bool>
  </property>
  <property pid="2032" fmtid="{D5CDD505-2E9C-101B-9397-08002B2CF9AE}" name="EHBS::FEDeviceParameters:device-data:Setting:setPointDeadBand::primitiveType">
    <vt:lpwstr>FLOAT32</vt:lpwstr>
  </property>
  <property pid="2033" fmtid="{D5CDD505-2E9C-101B-9397-08002B2CF9AE}" name="EHBS::DeviceDocumentation:Modification Codes:Electronic Card::row">
    <vt:i4>9</vt:i4>
  </property>
  <property pid="2034" fmtid="{D5CDD505-2E9C-101B-9397-08002B2CF9AE}" name="EHBS::DeviceDocumentation:Modification Codes:Electronic Card::col">
    <vt:i4>6</vt:i4>
  </property>
  <property pid="2035" fmtid="{D5CDD505-2E9C-101B-9397-08002B2CF9AE}" name="EHBS::DeviceDocumentation:Modification Codes:Electronic Card::defaultValueRow">
    <vt:i4>4</vt:i4>
  </property>
  <property pid="2036" fmtid="{D5CDD505-2E9C-101B-9397-08002B2CF9AE}" name="EHBS::DeviceDocumentation:Modification Codes:Electronic Card::attributeName">
    <vt:lpwstr>DeviceDocumentation:Modification Codes:Electronic Card</vt:lpwstr>
  </property>
  <property pid="2037" fmtid="{D5CDD505-2E9C-101B-9397-08002B2CF9AE}" name="EHBS::DeviceDocumentation:Modification Codes:Electronic Card::valueRequired">
    <vt:bool>false</vt:bool>
  </property>
  <property pid="2038" fmtid="{D5CDD505-2E9C-101B-9397-08002B2CF9AE}" name="EHBS::DeviceDocumentation:Modification Codes:Electronic Card::caseSensitive">
    <vt:bool>false</vt:bool>
  </property>
  <property pid="2039" fmtid="{D5CDD505-2E9C-101B-9397-08002B2CF9AE}" name="EHBS::DeviceDocumentation:Modification Codes:Electronic Card::primitiveType">
    <vt:lpwstr>STRING</vt:lpwstr>
  </property>
  <property pid="2040" fmtid="{D5CDD505-2E9C-101B-9397-08002B2CF9AE}" name="ResourcesPackageName">
    <vt:lpwstr>ciet-resources-package</vt:lpwstr>
  </property>
  <property pid="2041" fmtid="{D5CDD505-2E9C-101B-9397-08002B2CF9AE}" name="ResourcesPackageVersion">
    <vt:lpwstr>1.7.11</vt:lpwstr>
  </property>
</Properties>
</file>