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DigitalParameter!$A$10:$R$10</definedName>
    <definedName name="_xlnm._FilterDatabase" localSheetId="11" hidden="true">WordParameter!$A$10:$AK$10</definedName>
    <definedName name="_xlnm._FilterDatabase" localSheetId="12" hidden="true">AnalogParameter!$A$10:$Y$10</definedName>
    <definedName name="_xlnm._FilterDatabase" localSheetId="13" hidden="true">WordStatus!$A$10:$AM$10</definedName>
    <definedName name="_xlnm._FilterDatabase" localSheetId="14" hidden="true">AnalogStatus!$A$10:$AK$10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MassFlowController!$A$10:$CB$10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DigitalAlarm!$A$10:$AK$10</definedName>
    <definedName name="_xlnm._FilterDatabase" localSheetId="25" hidden="true">AnalogAlarm!$A$10:$AP$10</definedName>
  </definedNames>
</workbook>
</file>

<file path=xl/sharedStrings.xml><?xml version="1.0" encoding="utf-8"?>
<sst xmlns="http://schemas.openxmlformats.org/spreadsheetml/2006/main" count="9195" uniqueCount="918">
  <si>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</si>
  <si>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</si>
  <si>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</si>
  <si>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</si>
  <si>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</si>
  <si>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</si>
  <si>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</si>
  <si>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</si>
  <si>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</si>
  <si>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</si>
  <si>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</si>
  <si>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</si>
  <si>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</si>
  <si>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</si>
  <si>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</si>
  <si>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</si>
  <si>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</si>
  <si>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</si>
  <si>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</si>
  <si>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</si>
  <si>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</si>
  <si>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</si>
  <si>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</si>
  <si>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</si>
  <si>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</si>
  <si>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</si>
  <si>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</si>
  <si>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</si>
  <si>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</si>
  <si>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</si>
  <si>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</si>
  <si>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</si>
  <si>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</si>
  <si>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</si>
  <si>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</si>
  <si>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</si>
  <si>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</si>
  <si>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</si>
  <si>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</si>
  <si>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</si>
  <si>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</si>
  <si>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</si>
  <si>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</si>
  <si>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</si>
  <si>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</si>
  <si>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</si>
  <si>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</si>
  <si>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</si>
  <si>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</si>
  <si>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</si>
  <si>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</si>
  <si>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</si>
  <si>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</si>
  <si>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</si>
  <si>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</si>
  <si>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</si>
  <si>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</si>
  <si>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</si>
  <si>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</si>
  <si>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</si>
  <si>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</si>
  <si>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</si>
  <si>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</si>
  <si>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</si>
  <si>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</si>
  <si>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Must be positive.</t>
  </si>
  <si>
    <t>Must be positive</t>
  </si>
  <si>
    <t>Default Setpoint Speed::Increase Speed</t>
  </si>
  <si>
    <t>Increase speed of the set-point.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</si>
  <si>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</si>
  <si>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</si>
  <si>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</si>
  <si>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</si>
  <si>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</si>
  <si>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</si>
  <si>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</si>
  <si>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</si>
  <si>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</si>
  <si>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</si>
  <si>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</si>
  <si>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</si>
  <si>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</si>
  <si>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</si>
  <si>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</si>
  <si>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</si>
  <si>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</si>
  <si>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</si>
  <si>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</si>
  <si>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</si>
  <si>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</si>
  <si>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</si>
  <si>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</si>
  <si>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</si>
  <si>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</si>
  <si>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</si>
  <si>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</si>
  <si>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</si>
  <si>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</si>
  <si>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</si>
  <si>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</si>
  <si>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</si>
  <si>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</si>
  <si>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</si>
  <si>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</si>
  <si>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</si>
  <si>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</si>
  <si>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</si>
  <si>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</si>
  <si>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</si>
  <si>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</si>
  <si>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</si>
  <si>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</si>
  <si>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</si>
  <si>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</si>
  <si>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</si>
  <si>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</si>
  <si>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</si>
  <si>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</si>
  <si>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</si>
  <si>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</si>
  <si>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</si>
  <si>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</si>
  <si>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</si>
  <si>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</si>
  <si>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</si>
  <si>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</si>
  <si>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</si>
  <si>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</si>
  <si>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</si>
  <si>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</si>
  <si>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</si>
  <si>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</si>
  <si>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</si>
  <si>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</si>
  <si>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</si>
  <si>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</si>
  <si>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</si>
  <si>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</si>
  <si>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</si>
  <si>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</si>
  <si>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</si>
  <si>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AS.</t>
  </si>
  <si>
    <t>Must be an AO or AS</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</si>
  <si>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</si>
  <si>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</si>
  <si>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</si>
  <si>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</si>
  <si>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</si>
  <si>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</si>
  <si>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</si>
  <si>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</si>
  <si>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</si>
  <si>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</si>
  <si>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</si>
  <si>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</si>
  <si>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</si>
  <si>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</si>
  <si>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</si>
  <si>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</si>
  <si>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</si>
  <si>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</si>
  <si>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</si>
  <si>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</si>
  <si>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</si>
  <si>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</si>
  <si>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</si>
  <si>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</si>
  <si>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</si>
  <si>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</si>
  <si>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</si>
  <si>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</si>
  <si>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</si>
  <si>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</si>
  <si>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</si>
  <si>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</si>
  <si>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</si>
  <si>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</si>
  <si>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</si>
  <si>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</si>
  <si>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</si>
  <si>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</si>
  <si>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</si>
  <si>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</si>
  <si>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</si>
  <si>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0.
Unit/time defined by the operator.
Can be null/empty.</t>
  </si>
  <si>
    <t>Can be null/empty.</t>
  </si>
  <si>
    <t>CC2 Max Flow (Unit/time)</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</si>
  <si>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</si>
  <si>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</si>
  <si>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</si>
  <si>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</si>
  <si>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</si>
  <si>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</si>
  <si>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</si>
  <si>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</si>
  <si>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</si>
  <si>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</si>
  <si>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</si>
  <si>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</si>
  <si>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</si>
  <si>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</si>
  <si>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</si>
  <si>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</si>
  <si>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</si>
  <si>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</si>
  <si>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</si>
  <si>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</si>
  <si>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</si>
  <si>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</si>
  <si>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</si>
  <si>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</si>
  <si>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</si>
  <si>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</si>
  <si>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</si>
  <si>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</si>
  <si>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</si>
  <si>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</si>
  <si>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</si>
  <si>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</si>
  <si>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</si>
  <si>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</si>
  <si>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</si>
  <si>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</si>
  <si>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</si>
  <si>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</si>
  <si>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</si>
  <si>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</si>
  <si>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</si>
  <si>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</si>
  <si>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</si>
  <si>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</si>
  <si>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</si>
  <si>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</si>
  <si>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</si>
  <si>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</si>
  <si>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</si>
  <si>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</si>
  <si>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</si>
  <si>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</si>
  <si>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</si>
  <si>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</si>
  <si>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</si>
  <si>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</si>
  <si>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</si>
  <si>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</si>
  <si>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</si>
  <si>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</si>
  <si>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</si>
  <si>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</si>
  <si>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</si>
  <si>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</si>
  <si>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</si>
  <si>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</si>
  <si>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</si>
  <si>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</si>
  <si>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</si>
  <si>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</si>
  <si>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</si>
  <si>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</si>
  <si>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</si>
  <si>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</si>
  <si>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</si>
  <si>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</si>
  <si>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</si>
  <si>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</si>
  <si>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</si>
  <si>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</si>
  <si>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</si>
  <si>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</si>
  <si>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</si>
  <si>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</si>
  <si>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</si>
  <si>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</si>
  <si>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</si>
  <si>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</si>
  <si>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</si>
  <si>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</si>
  <si>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</si>
  <si>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</si>
  <si>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</si>
  <si>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</si>
  <si>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</si>
  <si>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</si>
  <si>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</si>
  <si>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</si>
  <si>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</si>
  <si>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</si>
  <si>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</si>
  <si>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</si>
  <si>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</si>
  <si>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</si>
  <si>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</si>
  <si>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</si>
  <si>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</si>
  <si>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</si>
  <si>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</si>
  <si>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</si>
  <si>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</si>
  <si>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</si>
  <si>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</si>
  <si>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</si>
  <si>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</si>
  <si>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</si>
  <si>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</si>
  <si>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</si>
  <si>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</si>
  <si>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</si>
  <si>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</si>
  <si>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</si>
  <si>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</si>
  <si>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</si>
  <si>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</si>
  <si>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</si>
  <si>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</si>
  <si>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</si>
  <si>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</si>
  <si>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</si>
  <si>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</si>
  <si>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</si>
  <si>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</si>
  <si>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</si>
  <si>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</si>
  <si>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</si>
  <si>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</si>
  <si>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</si>
  <si>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</si>
  <si>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</si>
  <si>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</si>
  <si>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</si>
  <si>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</si>
  <si>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</si>
  <si>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</si>
  <si>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</si>
  <si>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</si>
  <si>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</si>
  <si>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</si>
  <si>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</si>
  <si>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</si>
  <si>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</si>
  <si>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</si>
  <si>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</si>
  <si>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</si>
  <si>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</si>
  <si>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</si>
  <si>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</si>
  <si>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</si>
  <si>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</si>
  <si>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</si>
  <si>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</si>
  <si>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</si>
  <si>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</si>
  <si>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</si>
  <si>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</si>
  <si>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</si>
  <si>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</si>
  <si>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</si>
  <si>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</si>
  <si>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</si>
  <si>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</si>
  <si>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</si>
  <si>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</si>
  <si>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</si>
  <si>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</si>
  <si>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</si>
  <si>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</si>
  <si>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</si>
  <si>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</si>
  <si>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</si>
  <si>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</si>
  <si>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</si>
  <si>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</si>
  <si>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</si>
  <si>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</si>
  <si>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</si>
  <si>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</si>
  <si>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</si>
  <si>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</si>
  <si>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</si>
  <si>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</si>
  <si>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</si>
  <si>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</si>
  <si>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</si>
  <si>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</si>
  <si>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</si>
  <si>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</si>
  <si>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</si>
  <si>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</si>
  <si>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</si>
  <si>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</si>
  <si>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</si>
  <si>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</si>
  <si>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</si>
  <si>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</si>
  <si>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</si>
  <si>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</si>
  <si>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</si>
  <si>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</si>
  <si>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</si>
  <si>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</si>
  <si>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</si>
  <si>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</si>
  <si>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</si>
  <si>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</si>
  <si>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</si>
  <si>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</si>
  <si>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</si>
  <si>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</si>
  <si>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</si>
  <si>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</si>
  <si>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</si>
  <si>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</si>
  <si>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</si>
  <si>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</si>
  <si>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</si>
  <si>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</si>
  <si>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</si>
  <si>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</si>
  <si>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</si>
  <si>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</si>
  <si>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</si>
  <si>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</si>
  <si>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</si>
  <si>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</si>
  <si>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</si>
  <si>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</si>
  <si>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</si>
  <si>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</si>
  <si>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</si>
  <si>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</si>
  <si>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</si>
  <si>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</si>
  <si>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</si>
  <si>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</si>
  <si>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</si>
  <si>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</si>
  <si>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</si>
  <si>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</si>
  <si>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</si>
  <si>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</si>
  <si>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</si>
  <si>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</si>
  <si>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</si>
  <si>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</si>
  <si>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</si>
  <si>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</si>
  <si>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</si>
  <si>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</si>
  <si>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</si>
  <si>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</si>
  <si>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</si>
  <si>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</si>
  <si>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</si>
  <si>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</si>
  <si>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</si>
  <si>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</si>
  <si>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</si>
  <si>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</si>
  <si>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</si>
  <si>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</si>
  <si>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</si>
  <si>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</si>
  <si>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</si>
  <si>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</si>
  <si>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</si>
  <si>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</si>
  <si>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</si>
  <si>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</si>
  <si>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</si>
  <si>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</si>
  <si>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</si>
  <si>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</si>
  <si>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</si>
  <si>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</si>
  <si>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</si>
  <si>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</si>
  <si>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</si>
  <si>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</si>
  <si>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</si>
  <si>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</si>
  <si>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</si>
  <si>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</si>
  <si>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</si>
  <si>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</si>
  <si>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</si>
  <si>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</si>
  <si>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</si>
  <si>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</si>
  <si>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</si>
  <si>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</si>
  <si>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</si>
  <si>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</si>
  <si>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</si>
  <si>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</si>
  <si>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</si>
  <si>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</si>
  <si>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</si>
  <si>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</si>
  <si>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</si>
  <si>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</si>
  <si>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</si>
  <si>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</si>
  <si>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</si>
  <si>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</si>
  <si>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</si>
  <si>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</si>
  <si>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</si>
  <si>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</si>
  <si>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</si>
  <si>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</si>
  <si>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</si>
  <si>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</si>
  <si>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</si>
  <si>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</si>
  <si>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</si>
  <si>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</si>
  <si>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</si>
  <si>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</si>
  <si>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</si>
  <si>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</si>
  <si>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</si>
  <si>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</si>
  <si>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</si>
  <si>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</si>
  <si>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</si>
  <si>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</si>
  <si>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</si>
  <si>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</si>
  <si>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</si>
  <si>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</si>
  <si>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</si>
  <si>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</si>
  <si>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</si>
  <si>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</si>
  <si>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</si>
  <si>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</si>
  <si>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</si>
  <si>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</si>
  <si>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</si>
  <si>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</si>
  <si>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</si>
  <si>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</si>
  <si>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</si>
  <si>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</si>
  <si>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</si>
  <si>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</si>
  <si>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</si>
  <si>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</si>
  <si>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</si>
  <si>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</si>
  <si>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</si>
  <si>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</si>
  <si>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</si>
  <si>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</si>
  <si>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</si>
  <si>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</si>
  <si>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</si>
  <si>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</si>
  <si>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</si>
  <si>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</si>
  <si>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</si>
  <si>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</si>
  <si>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</si>
  <si>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</si>
  <si>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</si>
  <si>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</si>
  <si>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</si>
  <si>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</si>
  <si>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</si>
  <si>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</si>
  <si>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</si>
  <si>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</si>
  <si>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</si>
  <si>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</si>
  <si>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</si>
  <si>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</si>
  <si>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</si>
  <si>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</si>
  <si>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</si>
  <si>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</si>
  <si>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</si>
  <si>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</si>
  <si>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</si>
  <si>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</si>
  <si>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</si>
  <si>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</si>
  <si>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</si>
  <si>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</si>
  <si>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</si>
  <si>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</si>
  <si>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</si>
  <si>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</si>
  <si>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</si>
  <si>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</si>
  <si>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</si>
  <si>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</si>
  <si>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</si>
  <si>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</si>
  <si>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</si>
  <si>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</si>
  <si>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</si>
  <si>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</si>
  <si>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</si>
  <si>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</si>
  <si>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</si>
  <si>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</si>
  <si>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</si>
  <si>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 170110 $</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</si>
  <si>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</si>
  <si>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</si>
  <si>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</si>
  <si>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</si>
  <si>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</si>
  <si>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</si>
  <si>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</si>
  <si>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</si>
  <si>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</si>
  <si>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</si>
  <si>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</si>
  <si>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</si>
  <si>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</si>
  <si>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</si>
  <si>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</si>
  <si>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</si>
  <si>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</si>
  <si>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</si>
  <si>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</si>
  <si>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</si>
  <si>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</si>
  <si>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</si>
  <si>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</si>
  <si>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</si>
  <si>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</si>
  <si>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</si>
  <si>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</si>
  <si>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</si>
  <si>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</si>
  <si>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</si>
  <si>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</si>
  <si>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</si>
  <si>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</si>
  <si>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</si>
  <si>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</si>
  <si>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</si>
  <si>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</si>
  <si>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</si>
  <si>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</si>
  <si>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</si>
  <si>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</si>
  <si>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</si>
  <si>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</si>
  <si>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</si>
  <si>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</si>
  <si>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</si>
  <si>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</si>
  <si>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</si>
  <si>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</si>
  <si>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</si>
  <si>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</si>
  <si>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</si>
  <si>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</si>
  <si>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</si>
  <si>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</si>
  <si>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</si>
  <si>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</si>
  <si>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</si>
  <si>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</si>
  <si>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</si>
  <si>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</si>
  <si>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</si>
  <si>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</si>
  <si>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</si>
  <si>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</si>
  <si>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</si>
  <si>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</si>
  <si>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True</t>
  </si>
  <si>
    <t>False</t>
  </si>
  <si>
    <t>AnalogOutputReal</t>
  </si>
  <si>
    <t>Analog Output Real Device</t>
  </si>
  <si>
    <t>DigitalParameter</t>
  </si>
  <si>
    <t>InterfaceObjectFamily</t>
  </si>
  <si>
    <t>Digital Parameter Device</t>
  </si>
  <si>
    <t>WordParameter</t>
  </si>
  <si>
    <t>Word Parameter Device</t>
  </si>
  <si>
    <t>WordParameterStat</t>
  </si>
  <si>
    <t>AnalogParameter</t>
  </si>
  <si>
    <t>Analog Parameter Device</t>
  </si>
  <si>
    <t>AnalogParameterStat</t>
  </si>
  <si>
    <t>AnalogParameterWide</t>
  </si>
  <si>
    <t>WordStatus</t>
  </si>
  <si>
    <t>Word Status Device</t>
  </si>
  <si>
    <t>WordStatusWide</t>
  </si>
  <si>
    <t>WordStatusBit</t>
  </si>
  <si>
    <t>WordStatusBitBig</t>
  </si>
  <si>
    <t>Word2AnalogStatus</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</si>
  <si>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</si>
  <si>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</si>
  <si>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</si>
  <si>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</si>
  <si>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</si>
  <si>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</si>
  <si>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</si>
  <si>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</si>
  <si>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</si>
  <si>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</si>
  <si>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</si>
  <si>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</si>
  <si>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</si>
  <si>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</si>
  <si>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</si>
  <si>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</si>
  <si>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</si>
  <si>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</si>
  <si>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LocalDamperHorizontal</t>
  </si>
  <si>
    <t>LocalDoubleDamperHorizontal</t>
  </si>
  <si>
    <t>LocalHeaterHorizontal</t>
  </si>
  <si>
    <t>LocalHeaterVertical</t>
  </si>
  <si>
    <t>LocalMotor</t>
  </si>
  <si>
    <t>OnOff</t>
  </si>
  <si>
    <t>OnOff Device</t>
  </si>
  <si>
    <t>$LastChangedRevision: 170121 $</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</si>
  <si>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</si>
  <si>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</si>
  <si>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</si>
  <si>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</si>
  <si>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</si>
  <si>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</si>
  <si>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</si>
  <si>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</si>
  <si>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</si>
  <si>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</si>
  <si>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</si>
  <si>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</si>
  <si>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</si>
  <si>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</si>
  <si>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</si>
  <si>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</si>
  <si>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</si>
  <si>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</si>
  <si>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</si>
  <si>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</si>
  <si>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</si>
  <si>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</si>
  <si>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</si>
  <si>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</si>
  <si>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</si>
  <si>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</si>
  <si>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</si>
  <si>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</si>
  <si>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</si>
  <si>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</si>
  <si>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OnOff3WayValveVerticalLeftOnDown</t>
  </si>
  <si>
    <t>OnOff3WayValveVerticalRightOnUp</t>
  </si>
  <si>
    <t>OnOff3WayValveHorizontalDownOnLeft</t>
  </si>
  <si>
    <t>OnOff3WayValveHorizontalDownOnRight</t>
  </si>
  <si>
    <t>OnOff3WayValveHorizontalUpOnLeft</t>
  </si>
  <si>
    <t>OnOff3WayValveHorizontalUpOnRight</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</si>
  <si>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</si>
  <si>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</si>
  <si>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</si>
  <si>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</si>
  <si>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</si>
  <si>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</si>
  <si>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</si>
  <si>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</si>
  <si>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</si>
  <si>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</si>
  <si>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</si>
  <si>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</si>
  <si>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</si>
  <si>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</si>
  <si>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AnalogElecHeaterHorizontal</t>
  </si>
  <si>
    <t>AnalogElecHeaterVertical</t>
  </si>
  <si>
    <t>AnalogFan</t>
  </si>
  <si>
    <t>AnalogPumpHorizontalRight</t>
  </si>
  <si>
    <t>AnalogPumpVerticalUp</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</si>
  <si>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</si>
  <si>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</si>
  <si>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</si>
  <si>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</si>
  <si>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</si>
  <si>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</si>
  <si>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</si>
  <si>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</si>
  <si>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</si>
  <si>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</si>
  <si>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</si>
  <si>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</si>
  <si>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</si>
  <si>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</si>
  <si>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</si>
  <si>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</si>
  <si>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</si>
  <si>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</si>
  <si>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</si>
  <si>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</si>
  <si>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</si>
  <si>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</si>
  <si>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</si>
  <si>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</si>
  <si>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</si>
  <si>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</si>
  <si>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</si>
  <si>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</si>
  <si>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</si>
  <si>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</si>
  <si>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AnaDOPumpHorizontalLeft</t>
  </si>
  <si>
    <t>AnaDOPumpHorizontalRight</t>
  </si>
  <si>
    <t>AnaDOPumpVerticalDown</t>
  </si>
  <si>
    <t>AnaDOPumpVerticalUp</t>
  </si>
  <si>
    <t>AnaDOValveHorizontal</t>
  </si>
  <si>
    <t>MassFlowController</t>
  </si>
  <si>
    <t>Mass Flow Controller Device</t>
  </si>
  <si>
    <t>Inhibit Totalizer cmd</t>
  </si>
  <si>
    <t>Convert ratio to Unit/time</t>
  </si>
  <si>
    <t>Noise Filter</t>
  </si>
  <si>
    <t>CurveName</t>
  </si>
  <si>
    <t>CC0</t>
  </si>
  <si>
    <t>CC1</t>
  </si>
  <si>
    <t>CC2</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</si>
  <si>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</si>
  <si>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</si>
  <si>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</si>
  <si>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</si>
  <si>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</si>
  <si>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</si>
  <si>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</si>
  <si>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</si>
  <si>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</si>
  <si>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</si>
  <si>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</si>
  <si>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</si>
  <si>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</si>
  <si>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</si>
  <si>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</si>
  <si>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</si>
  <si>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</si>
  <si>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</si>
  <si>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</si>
  <si>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</si>
  <si>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</si>
  <si>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</si>
  <si>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</si>
  <si>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</si>
  <si>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</si>
  <si>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</si>
  <si>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</si>
  <si>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</si>
  <si>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</si>
  <si>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</si>
  <si>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</si>
  <si>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</si>
  <si>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</si>
  <si>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</si>
  <si>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</si>
  <si>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</si>
  <si>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</si>
  <si>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</si>
  <si>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</si>
  <si>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</si>
  <si>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</si>
  <si>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</si>
  <si>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</si>
  <si>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</si>
  <si>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</si>
  <si>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</si>
  <si>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</si>
  <si>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</si>
  <si>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</si>
  <si>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</si>
  <si>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</si>
  <si>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</si>
  <si>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</si>
  <si>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</si>
  <si>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</si>
  <si>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</si>
  <si>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</si>
  <si>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</si>
  <si>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</si>
  <si>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</si>
  <si>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</si>
  <si>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PCOAirHandlingUniVerticalDown</t>
  </si>
  <si>
    <t>PCOAirHandlingUniVerticalUp</t>
  </si>
  <si>
    <t>PCOCompressorHorizontalLeft</t>
  </si>
  <si>
    <t>PCOCompressorHorizontalRight</t>
  </si>
  <si>
    <t>PCOCompressorVerticalHigh</t>
  </si>
  <si>
    <t>PCOCompressorVerticalLow</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</si>
  <si>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</si>
  <si>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</si>
  <si>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</si>
  <si>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</si>
  <si>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</si>
  <si>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</si>
  <si>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</si>
  <si>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</si>
  <si>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</si>
  <si>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</si>
  <si>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</si>
  <si>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</si>
  <si>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</si>
  <si>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</si>
  <si>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</si>
  <si>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</si>
  <si>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</si>
  <si>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</si>
  <si>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</si>
  <si>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</si>
  <si>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</si>
  <si>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</si>
  <si>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</si>
  <si>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</si>
  <si>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</si>
  <si>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</si>
  <si>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</si>
  <si>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</si>
  <si>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AnalogAlarm</t>
  </si>
  <si>
    <t>Analog Alarm Device</t>
  </si>
  <si>
    <t>AnalogAlarm_Analog</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</si>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</sst>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17">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5.3515625" customWidth="true" bestFit="true"/>
    <col min="2" max="2" width="49.43359375" customWidth="true" bestFit="true"/>
    <col min="3" max="3" width="17.66015625" customWidth="true" bestFit="true"/>
    <col min="4" max="4" width="19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184</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4" t="s">
        <v>175</v>
      </c>
      <c r="B218" s="14" t="s">
        <v>187</v>
      </c>
      <c r="C218" s="5" t="s">
        <v>20</v>
      </c>
      <c r="D218" s="5" t="s">
        <v>188</v>
      </c>
    </row>
    <row r="219">
      <c r="A219" s="14" t="s">
        <v>175</v>
      </c>
      <c r="B219" s="14" t="s">
        <v>187</v>
      </c>
      <c r="C219" s="5" t="s">
        <v>22</v>
      </c>
      <c r="D219" s="5" t="s">
        <v>189</v>
      </c>
    </row>
    <row r="220">
      <c r="A220" s="14" t="s">
        <v>175</v>
      </c>
      <c r="B220" s="14" t="s">
        <v>187</v>
      </c>
      <c r="C220" s="5" t="s">
        <v>24</v>
      </c>
      <c r="D220" s="5"/>
    </row>
    <row r="221">
      <c r="A221" s="14" t="s">
        <v>175</v>
      </c>
      <c r="B221" s="14" t="s">
        <v>187</v>
      </c>
      <c r="C221" s="5" t="s">
        <v>25</v>
      </c>
      <c r="D221" s="5" t="s">
        <v>190</v>
      </c>
    </row>
    <row r="222">
      <c r="A222" s="13" t="s">
        <v>175</v>
      </c>
      <c r="B222" s="13" t="s">
        <v>191</v>
      </c>
      <c r="C222" s="6" t="s">
        <v>20</v>
      </c>
      <c r="D222" s="6" t="s">
        <v>192</v>
      </c>
    </row>
    <row r="223">
      <c r="A223" s="13" t="s">
        <v>175</v>
      </c>
      <c r="B223" s="13" t="s">
        <v>191</v>
      </c>
      <c r="C223" s="6" t="s">
        <v>22</v>
      </c>
      <c r="D223" s="6" t="s">
        <v>193</v>
      </c>
    </row>
    <row r="224">
      <c r="A224" s="13" t="s">
        <v>175</v>
      </c>
      <c r="B224" s="13" t="s">
        <v>191</v>
      </c>
      <c r="C224" s="6" t="s">
        <v>24</v>
      </c>
      <c r="D224" s="6"/>
    </row>
    <row r="225">
      <c r="A225" s="13" t="s">
        <v>175</v>
      </c>
      <c r="B225" s="13" t="s">
        <v>191</v>
      </c>
      <c r="C225" s="6" t="s">
        <v>25</v>
      </c>
      <c r="D225" s="6"/>
    </row>
    <row r="226">
      <c r="A226" s="13" t="s">
        <v>175</v>
      </c>
      <c r="B226" s="13" t="s">
        <v>194</v>
      </c>
      <c r="C226" s="5" t="s">
        <v>20</v>
      </c>
      <c r="D226" s="5" t="s">
        <v>195</v>
      </c>
    </row>
    <row r="227">
      <c r="A227" s="13" t="s">
        <v>175</v>
      </c>
      <c r="B227" s="13" t="s">
        <v>194</v>
      </c>
      <c r="C227" s="5" t="s">
        <v>22</v>
      </c>
      <c r="D227" s="5" t="s">
        <v>193</v>
      </c>
    </row>
    <row r="228">
      <c r="A228" s="13" t="s">
        <v>175</v>
      </c>
      <c r="B228" s="13" t="s">
        <v>194</v>
      </c>
      <c r="C228" s="5" t="s">
        <v>24</v>
      </c>
      <c r="D228" s="5"/>
    </row>
    <row r="229">
      <c r="A229" s="13" t="s">
        <v>175</v>
      </c>
      <c r="B229" s="13" t="s">
        <v>194</v>
      </c>
      <c r="C229" s="5" t="s">
        <v>25</v>
      </c>
      <c r="D229" s="5"/>
    </row>
    <row r="230">
      <c r="A230" s="14" t="s">
        <v>175</v>
      </c>
      <c r="B230" s="14" t="s">
        <v>196</v>
      </c>
      <c r="C230" s="6" t="s">
        <v>20</v>
      </c>
      <c r="D230" s="6" t="s">
        <v>197</v>
      </c>
    </row>
    <row r="231">
      <c r="A231" s="14" t="s">
        <v>175</v>
      </c>
      <c r="B231" s="14" t="s">
        <v>196</v>
      </c>
      <c r="C231" s="6" t="s">
        <v>22</v>
      </c>
      <c r="D231" s="6"/>
    </row>
    <row r="232">
      <c r="A232" s="14" t="s">
        <v>175</v>
      </c>
      <c r="B232" s="14" t="s">
        <v>196</v>
      </c>
      <c r="C232" s="6" t="s">
        <v>24</v>
      </c>
      <c r="D232" s="6"/>
    </row>
    <row r="233">
      <c r="A233" s="14" t="s">
        <v>175</v>
      </c>
      <c r="B233" s="14" t="s">
        <v>196</v>
      </c>
      <c r="C233" s="6" t="s">
        <v>25</v>
      </c>
      <c r="D233" s="6" t="s">
        <v>190</v>
      </c>
    </row>
    <row r="234">
      <c r="A234" s="14" t="s">
        <v>175</v>
      </c>
      <c r="B234" s="14" t="s">
        <v>198</v>
      </c>
      <c r="C234" s="5" t="s">
        <v>20</v>
      </c>
      <c r="D234" s="5" t="s">
        <v>199</v>
      </c>
    </row>
    <row r="235">
      <c r="A235" s="14" t="s">
        <v>175</v>
      </c>
      <c r="B235" s="14" t="s">
        <v>198</v>
      </c>
      <c r="C235" s="5" t="s">
        <v>22</v>
      </c>
      <c r="D235" s="5" t="s">
        <v>200</v>
      </c>
    </row>
    <row r="236">
      <c r="A236" s="14" t="s">
        <v>175</v>
      </c>
      <c r="B236" s="14" t="s">
        <v>198</v>
      </c>
      <c r="C236" s="5" t="s">
        <v>24</v>
      </c>
      <c r="D236" s="5"/>
    </row>
    <row r="237">
      <c r="A237" s="14" t="s">
        <v>175</v>
      </c>
      <c r="B237" s="14" t="s">
        <v>198</v>
      </c>
      <c r="C237" s="5" t="s">
        <v>25</v>
      </c>
      <c r="D237" s="5"/>
    </row>
    <row r="238">
      <c r="A238" s="14" t="s">
        <v>175</v>
      </c>
      <c r="B238" s="14" t="s">
        <v>201</v>
      </c>
      <c r="C238" s="6" t="s">
        <v>20</v>
      </c>
      <c r="D238" s="6" t="s">
        <v>202</v>
      </c>
    </row>
    <row r="239">
      <c r="A239" s="14" t="s">
        <v>175</v>
      </c>
      <c r="B239" s="14" t="s">
        <v>201</v>
      </c>
      <c r="C239" s="6" t="s">
        <v>22</v>
      </c>
      <c r="D239" s="6" t="s">
        <v>203</v>
      </c>
    </row>
    <row r="240">
      <c r="A240" s="14" t="s">
        <v>175</v>
      </c>
      <c r="B240" s="14" t="s">
        <v>201</v>
      </c>
      <c r="C240" s="6" t="s">
        <v>24</v>
      </c>
      <c r="D240" s="6"/>
    </row>
    <row r="241">
      <c r="A241" s="14" t="s">
        <v>175</v>
      </c>
      <c r="B241" s="14" t="s">
        <v>201</v>
      </c>
      <c r="C241" s="6" t="s">
        <v>25</v>
      </c>
      <c r="D241" s="6"/>
    </row>
    <row r="242">
      <c r="A242" s="14" t="s">
        <v>175</v>
      </c>
      <c r="B242" s="14" t="s">
        <v>204</v>
      </c>
      <c r="C242" s="5" t="s">
        <v>20</v>
      </c>
      <c r="D242" s="5" t="s">
        <v>205</v>
      </c>
    </row>
    <row r="243">
      <c r="A243" s="14" t="s">
        <v>175</v>
      </c>
      <c r="B243" s="14" t="s">
        <v>204</v>
      </c>
      <c r="C243" s="5" t="s">
        <v>22</v>
      </c>
      <c r="D243" s="5" t="s">
        <v>206</v>
      </c>
    </row>
    <row r="244">
      <c r="A244" s="14" t="s">
        <v>175</v>
      </c>
      <c r="B244" s="14" t="s">
        <v>204</v>
      </c>
      <c r="C244" s="5" t="s">
        <v>24</v>
      </c>
      <c r="D244" s="5"/>
    </row>
    <row r="245">
      <c r="A245" s="14" t="s">
        <v>175</v>
      </c>
      <c r="B245" s="14" t="s">
        <v>204</v>
      </c>
      <c r="C245" s="5" t="s">
        <v>25</v>
      </c>
      <c r="D245" s="5" t="s">
        <v>207</v>
      </c>
    </row>
    <row r="246">
      <c r="A246" s="13" t="s">
        <v>175</v>
      </c>
      <c r="B246" s="13" t="s">
        <v>208</v>
      </c>
      <c r="C246" s="6" t="s">
        <v>20</v>
      </c>
      <c r="D246" s="6" t="s">
        <v>209</v>
      </c>
    </row>
    <row r="247">
      <c r="A247" s="13" t="s">
        <v>175</v>
      </c>
      <c r="B247" s="13" t="s">
        <v>208</v>
      </c>
      <c r="C247" s="6" t="s">
        <v>22</v>
      </c>
      <c r="D247" s="6" t="s">
        <v>210</v>
      </c>
    </row>
    <row r="248">
      <c r="A248" s="13" t="s">
        <v>175</v>
      </c>
      <c r="B248" s="13" t="s">
        <v>208</v>
      </c>
      <c r="C248" s="6" t="s">
        <v>24</v>
      </c>
      <c r="D248" s="6"/>
    </row>
    <row r="249">
      <c r="A249" s="13" t="s">
        <v>175</v>
      </c>
      <c r="B249" s="13" t="s">
        <v>208</v>
      </c>
      <c r="C249" s="6" t="s">
        <v>25</v>
      </c>
      <c r="D249" s="6" t="s">
        <v>66</v>
      </c>
    </row>
    <row r="250">
      <c r="A250" s="14" t="s">
        <v>175</v>
      </c>
      <c r="B250" s="14" t="s">
        <v>211</v>
      </c>
      <c r="C250" s="5" t="s">
        <v>20</v>
      </c>
      <c r="D250" s="5" t="s">
        <v>212</v>
      </c>
    </row>
    <row r="251">
      <c r="A251" s="14" t="s">
        <v>175</v>
      </c>
      <c r="B251" s="14" t="s">
        <v>211</v>
      </c>
      <c r="C251" s="5" t="s">
        <v>22</v>
      </c>
      <c r="D251" s="5" t="s">
        <v>213</v>
      </c>
    </row>
    <row r="252">
      <c r="A252" s="14" t="s">
        <v>175</v>
      </c>
      <c r="B252" s="14" t="s">
        <v>211</v>
      </c>
      <c r="C252" s="5" t="s">
        <v>24</v>
      </c>
      <c r="D252" s="5"/>
    </row>
    <row r="253">
      <c r="A253" s="14" t="s">
        <v>175</v>
      </c>
      <c r="B253" s="14" t="s">
        <v>211</v>
      </c>
      <c r="C253" s="5" t="s">
        <v>25</v>
      </c>
      <c r="D253" s="5"/>
    </row>
    <row r="254">
      <c r="A254" s="13" t="s">
        <v>175</v>
      </c>
      <c r="B254" s="13" t="s">
        <v>214</v>
      </c>
      <c r="C254" s="6" t="s">
        <v>20</v>
      </c>
      <c r="D254" s="6" t="s">
        <v>215</v>
      </c>
    </row>
    <row r="255">
      <c r="A255" s="13" t="s">
        <v>175</v>
      </c>
      <c r="B255" s="13" t="s">
        <v>214</v>
      </c>
      <c r="C255" s="6" t="s">
        <v>22</v>
      </c>
      <c r="D255" s="6" t="s">
        <v>216</v>
      </c>
    </row>
    <row r="256">
      <c r="A256" s="13" t="s">
        <v>175</v>
      </c>
      <c r="B256" s="13" t="s">
        <v>214</v>
      </c>
      <c r="C256" s="6" t="s">
        <v>24</v>
      </c>
      <c r="D256" s="6"/>
    </row>
    <row r="257">
      <c r="A257" s="13" t="s">
        <v>175</v>
      </c>
      <c r="B257" s="13" t="s">
        <v>214</v>
      </c>
      <c r="C257" s="6" t="s">
        <v>25</v>
      </c>
      <c r="D257" s="6"/>
    </row>
    <row r="258">
      <c r="A258" s="13" t="s">
        <v>175</v>
      </c>
      <c r="B258" s="13" t="s">
        <v>217</v>
      </c>
      <c r="C258" s="5" t="s">
        <v>20</v>
      </c>
      <c r="D258" s="5" t="s">
        <v>218</v>
      </c>
    </row>
    <row r="259">
      <c r="A259" s="13" t="s">
        <v>175</v>
      </c>
      <c r="B259" s="13" t="s">
        <v>217</v>
      </c>
      <c r="C259" s="5" t="s">
        <v>22</v>
      </c>
      <c r="D259" s="5" t="s">
        <v>219</v>
      </c>
    </row>
    <row r="260">
      <c r="A260" s="13" t="s">
        <v>175</v>
      </c>
      <c r="B260" s="13" t="s">
        <v>217</v>
      </c>
      <c r="C260" s="5" t="s">
        <v>24</v>
      </c>
      <c r="D260" s="5"/>
    </row>
    <row r="261">
      <c r="A261" s="13" t="s">
        <v>175</v>
      </c>
      <c r="B261" s="13" t="s">
        <v>217</v>
      </c>
      <c r="C261" s="5" t="s">
        <v>25</v>
      </c>
      <c r="D261" s="5" t="s">
        <v>220</v>
      </c>
    </row>
    <row r="262">
      <c r="A262" s="14" t="s">
        <v>175</v>
      </c>
      <c r="B262" s="14" t="s">
        <v>221</v>
      </c>
      <c r="C262" s="6" t="s">
        <v>20</v>
      </c>
      <c r="D262" s="6" t="s">
        <v>222</v>
      </c>
    </row>
    <row r="263">
      <c r="A263" s="14" t="s">
        <v>175</v>
      </c>
      <c r="B263" s="14" t="s">
        <v>221</v>
      </c>
      <c r="C263" s="6" t="s">
        <v>22</v>
      </c>
      <c r="D263" s="6"/>
    </row>
    <row r="264">
      <c r="A264" s="14" t="s">
        <v>175</v>
      </c>
      <c r="B264" s="14" t="s">
        <v>221</v>
      </c>
      <c r="C264" s="6" t="s">
        <v>24</v>
      </c>
      <c r="D264" s="6"/>
    </row>
    <row r="265">
      <c r="A265" s="14" t="s">
        <v>175</v>
      </c>
      <c r="B265" s="14" t="s">
        <v>221</v>
      </c>
      <c r="C265" s="6" t="s">
        <v>25</v>
      </c>
      <c r="D265" s="6" t="s">
        <v>223</v>
      </c>
    </row>
    <row r="266">
      <c r="A266" s="13" t="s">
        <v>175</v>
      </c>
      <c r="B266" s="13" t="s">
        <v>224</v>
      </c>
      <c r="C266" s="5" t="s">
        <v>20</v>
      </c>
      <c r="D266" s="5" t="s">
        <v>225</v>
      </c>
    </row>
    <row r="267">
      <c r="A267" s="13" t="s">
        <v>175</v>
      </c>
      <c r="B267" s="13" t="s">
        <v>224</v>
      </c>
      <c r="C267" s="5" t="s">
        <v>22</v>
      </c>
      <c r="D267" s="5"/>
    </row>
    <row r="268">
      <c r="A268" s="13" t="s">
        <v>175</v>
      </c>
      <c r="B268" s="13" t="s">
        <v>224</v>
      </c>
      <c r="C268" s="5" t="s">
        <v>24</v>
      </c>
      <c r="D268" s="5"/>
    </row>
    <row r="269">
      <c r="A269" s="13" t="s">
        <v>175</v>
      </c>
      <c r="B269" s="13" t="s">
        <v>224</v>
      </c>
      <c r="C269" s="5" t="s">
        <v>25</v>
      </c>
      <c r="D269" s="5" t="s">
        <v>66</v>
      </c>
    </row>
    <row r="270">
      <c r="A270" s="13" t="s">
        <v>175</v>
      </c>
      <c r="B270" s="13" t="s">
        <v>226</v>
      </c>
      <c r="C270" s="6" t="s">
        <v>20</v>
      </c>
      <c r="D270" s="6" t="s">
        <v>227</v>
      </c>
    </row>
    <row r="271">
      <c r="A271" s="13" t="s">
        <v>175</v>
      </c>
      <c r="B271" s="13" t="s">
        <v>226</v>
      </c>
      <c r="C271" s="6" t="s">
        <v>22</v>
      </c>
      <c r="D271" s="6"/>
    </row>
    <row r="272">
      <c r="A272" s="13" t="s">
        <v>175</v>
      </c>
      <c r="B272" s="13" t="s">
        <v>226</v>
      </c>
      <c r="C272" s="6" t="s">
        <v>24</v>
      </c>
      <c r="D272" s="6"/>
    </row>
    <row r="273">
      <c r="A273" s="13" t="s">
        <v>175</v>
      </c>
      <c r="B273" s="13"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228</v>
      </c>
    </row>
    <row r="282">
      <c r="A282" s="13" t="s">
        <v>175</v>
      </c>
      <c r="B282" s="13" t="s">
        <v>233</v>
      </c>
      <c r="C282" s="5" t="s">
        <v>20</v>
      </c>
      <c r="D282" s="5" t="s">
        <v>234</v>
      </c>
    </row>
    <row r="283">
      <c r="A283" s="13" t="s">
        <v>175</v>
      </c>
      <c r="B283" s="13" t="s">
        <v>233</v>
      </c>
      <c r="C283" s="5" t="s">
        <v>22</v>
      </c>
      <c r="D283" s="5" t="s">
        <v>235</v>
      </c>
    </row>
    <row r="284">
      <c r="A284" s="13" t="s">
        <v>175</v>
      </c>
      <c r="B284" s="13" t="s">
        <v>233</v>
      </c>
      <c r="C284" s="5" t="s">
        <v>24</v>
      </c>
      <c r="D284" s="5"/>
    </row>
    <row r="285">
      <c r="A285" s="13" t="s">
        <v>175</v>
      </c>
      <c r="B285" s="13" t="s">
        <v>233</v>
      </c>
      <c r="C285" s="5" t="s">
        <v>25</v>
      </c>
      <c r="D285" s="5" t="s">
        <v>236</v>
      </c>
    </row>
    <row r="286">
      <c r="A286" s="13" t="s">
        <v>175</v>
      </c>
      <c r="B286" s="13" t="s">
        <v>237</v>
      </c>
      <c r="C286" s="6" t="s">
        <v>20</v>
      </c>
      <c r="D286" s="6" t="s">
        <v>238</v>
      </c>
    </row>
    <row r="287">
      <c r="A287" s="13" t="s">
        <v>175</v>
      </c>
      <c r="B287" s="13" t="s">
        <v>237</v>
      </c>
      <c r="C287" s="6" t="s">
        <v>22</v>
      </c>
      <c r="D287" s="6" t="s">
        <v>239</v>
      </c>
    </row>
    <row r="288">
      <c r="A288" s="13" t="s">
        <v>175</v>
      </c>
      <c r="B288" s="13" t="s">
        <v>237</v>
      </c>
      <c r="C288" s="6" t="s">
        <v>24</v>
      </c>
      <c r="D288" s="6"/>
    </row>
    <row r="289">
      <c r="A289" s="13" t="s">
        <v>175</v>
      </c>
      <c r="B289" s="13" t="s">
        <v>237</v>
      </c>
      <c r="C289" s="6" t="s">
        <v>25</v>
      </c>
      <c r="D289" s="6" t="s">
        <v>240</v>
      </c>
    </row>
    <row r="290">
      <c r="A290" s="13" t="s">
        <v>175</v>
      </c>
      <c r="B290" s="13" t="s">
        <v>241</v>
      </c>
      <c r="C290" s="5" t="s">
        <v>20</v>
      </c>
      <c r="D290" s="5" t="s">
        <v>242</v>
      </c>
    </row>
    <row r="291">
      <c r="A291" s="13" t="s">
        <v>175</v>
      </c>
      <c r="B291" s="13" t="s">
        <v>241</v>
      </c>
      <c r="C291" s="5" t="s">
        <v>22</v>
      </c>
      <c r="D291" s="5" t="s">
        <v>243</v>
      </c>
    </row>
    <row r="292">
      <c r="A292" s="13" t="s">
        <v>175</v>
      </c>
      <c r="B292" s="13" t="s">
        <v>241</v>
      </c>
      <c r="C292" s="5" t="s">
        <v>24</v>
      </c>
      <c r="D292" s="5"/>
    </row>
    <row r="293">
      <c r="A293" s="13" t="s">
        <v>175</v>
      </c>
      <c r="B293" s="13" t="s">
        <v>241</v>
      </c>
      <c r="C293" s="5" t="s">
        <v>25</v>
      </c>
      <c r="D293" s="5"/>
    </row>
    <row r="294">
      <c r="A294" s="13" t="s">
        <v>175</v>
      </c>
      <c r="B294" s="13" t="s">
        <v>244</v>
      </c>
      <c r="C294" s="6" t="s">
        <v>20</v>
      </c>
      <c r="D294" s="6" t="s">
        <v>245</v>
      </c>
    </row>
    <row r="295">
      <c r="A295" s="13" t="s">
        <v>175</v>
      </c>
      <c r="B295" s="13" t="s">
        <v>244</v>
      </c>
      <c r="C295" s="6" t="s">
        <v>22</v>
      </c>
      <c r="D295" s="6"/>
    </row>
    <row r="296">
      <c r="A296" s="13" t="s">
        <v>175</v>
      </c>
      <c r="B296" s="13" t="s">
        <v>244</v>
      </c>
      <c r="C296" s="6" t="s">
        <v>24</v>
      </c>
      <c r="D296" s="6"/>
    </row>
    <row r="297">
      <c r="A297" s="13" t="s">
        <v>175</v>
      </c>
      <c r="B297" s="13" t="s">
        <v>244</v>
      </c>
      <c r="C297" s="6" t="s">
        <v>25</v>
      </c>
      <c r="D297" s="6" t="s">
        <v>66</v>
      </c>
    </row>
    <row r="298">
      <c r="A298" s="13" t="s">
        <v>175</v>
      </c>
      <c r="B298" s="13" t="s">
        <v>246</v>
      </c>
      <c r="C298" s="5" t="s">
        <v>20</v>
      </c>
      <c r="D298" s="5" t="s">
        <v>247</v>
      </c>
    </row>
    <row r="299">
      <c r="A299" s="13" t="s">
        <v>175</v>
      </c>
      <c r="B299" s="13" t="s">
        <v>246</v>
      </c>
      <c r="C299" s="5" t="s">
        <v>22</v>
      </c>
      <c r="D299" s="5"/>
    </row>
    <row r="300">
      <c r="A300" s="13" t="s">
        <v>175</v>
      </c>
      <c r="B300" s="13" t="s">
        <v>246</v>
      </c>
      <c r="C300" s="5" t="s">
        <v>24</v>
      </c>
      <c r="D300" s="5"/>
    </row>
    <row r="301">
      <c r="A301" s="13" t="s">
        <v>175</v>
      </c>
      <c r="B301" s="13" t="s">
        <v>246</v>
      </c>
      <c r="C301" s="5" t="s">
        <v>25</v>
      </c>
      <c r="D301" s="5"/>
    </row>
    <row r="302">
      <c r="A302" s="13" t="s">
        <v>175</v>
      </c>
      <c r="B302" s="13" t="s">
        <v>248</v>
      </c>
      <c r="C302" s="6" t="s">
        <v>20</v>
      </c>
      <c r="D302" s="6" t="s">
        <v>247</v>
      </c>
    </row>
    <row r="303">
      <c r="A303" s="13" t="s">
        <v>175</v>
      </c>
      <c r="B303" s="13" t="s">
        <v>248</v>
      </c>
      <c r="C303" s="6" t="s">
        <v>22</v>
      </c>
      <c r="D303" s="6"/>
    </row>
    <row r="304">
      <c r="A304" s="13" t="s">
        <v>175</v>
      </c>
      <c r="B304" s="13" t="s">
        <v>248</v>
      </c>
      <c r="C304" s="6" t="s">
        <v>24</v>
      </c>
      <c r="D304" s="6"/>
    </row>
    <row r="305">
      <c r="A305" s="13" t="s">
        <v>175</v>
      </c>
      <c r="B305" s="13" t="s">
        <v>248</v>
      </c>
      <c r="C305" s="6" t="s">
        <v>25</v>
      </c>
      <c r="D305" s="6"/>
    </row>
    <row r="306">
      <c r="A306" s="13" t="s">
        <v>175</v>
      </c>
      <c r="B306" s="13" t="s">
        <v>249</v>
      </c>
      <c r="C306" s="5" t="s">
        <v>20</v>
      </c>
      <c r="D306" s="5" t="s">
        <v>247</v>
      </c>
    </row>
    <row r="307">
      <c r="A307" s="13" t="s">
        <v>175</v>
      </c>
      <c r="B307" s="13" t="s">
        <v>249</v>
      </c>
      <c r="C307" s="5" t="s">
        <v>22</v>
      </c>
      <c r="D307" s="5"/>
    </row>
    <row r="308">
      <c r="A308" s="13" t="s">
        <v>175</v>
      </c>
      <c r="B308" s="13" t="s">
        <v>249</v>
      </c>
      <c r="C308" s="5" t="s">
        <v>24</v>
      </c>
      <c r="D308" s="5"/>
    </row>
    <row r="309">
      <c r="A309" s="13" t="s">
        <v>175</v>
      </c>
      <c r="B309" s="13" t="s">
        <v>249</v>
      </c>
      <c r="C309" s="5" t="s">
        <v>25</v>
      </c>
      <c r="D309" s="5"/>
    </row>
    <row r="310">
      <c r="A310" s="13" t="s">
        <v>175</v>
      </c>
      <c r="B310" s="13" t="s">
        <v>250</v>
      </c>
      <c r="C310" s="6" t="s">
        <v>20</v>
      </c>
      <c r="D310" s="6" t="s">
        <v>247</v>
      </c>
    </row>
    <row r="311">
      <c r="A311" s="13" t="s">
        <v>175</v>
      </c>
      <c r="B311" s="13" t="s">
        <v>250</v>
      </c>
      <c r="C311" s="6" t="s">
        <v>22</v>
      </c>
      <c r="D311" s="6"/>
    </row>
    <row r="312">
      <c r="A312" s="13" t="s">
        <v>175</v>
      </c>
      <c r="B312" s="13" t="s">
        <v>250</v>
      </c>
      <c r="C312" s="6" t="s">
        <v>24</v>
      </c>
      <c r="D312" s="6"/>
    </row>
    <row r="313">
      <c r="A313" s="13" t="s">
        <v>175</v>
      </c>
      <c r="B313" s="13" t="s">
        <v>250</v>
      </c>
      <c r="C313" s="6" t="s">
        <v>25</v>
      </c>
      <c r="D313" s="6"/>
    </row>
    <row r="314">
      <c r="A314" s="13" t="s">
        <v>175</v>
      </c>
      <c r="B314" s="13" t="s">
        <v>251</v>
      </c>
      <c r="C314" s="5" t="s">
        <v>20</v>
      </c>
      <c r="D314" s="5" t="s">
        <v>247</v>
      </c>
    </row>
    <row r="315">
      <c r="A315" s="13" t="s">
        <v>175</v>
      </c>
      <c r="B315" s="13" t="s">
        <v>251</v>
      </c>
      <c r="C315" s="5" t="s">
        <v>22</v>
      </c>
      <c r="D315" s="5"/>
    </row>
    <row r="316">
      <c r="A316" s="13" t="s">
        <v>175</v>
      </c>
      <c r="B316" s="13" t="s">
        <v>251</v>
      </c>
      <c r="C316" s="5" t="s">
        <v>24</v>
      </c>
      <c r="D316" s="5"/>
    </row>
    <row r="317">
      <c r="A317" s="13" t="s">
        <v>175</v>
      </c>
      <c r="B317" s="13" t="s">
        <v>251</v>
      </c>
      <c r="C317" s="5" t="s">
        <v>25</v>
      </c>
      <c r="D317" s="5"/>
    </row>
    <row r="318">
      <c r="A318" s="13" t="s">
        <v>175</v>
      </c>
      <c r="B318" s="13" t="s">
        <v>252</v>
      </c>
      <c r="C318" s="6" t="s">
        <v>20</v>
      </c>
      <c r="D318" s="6" t="s">
        <v>247</v>
      </c>
    </row>
    <row r="319">
      <c r="A319" s="13" t="s">
        <v>175</v>
      </c>
      <c r="B319" s="13" t="s">
        <v>252</v>
      </c>
      <c r="C319" s="6" t="s">
        <v>22</v>
      </c>
      <c r="D319" s="6"/>
    </row>
    <row r="320">
      <c r="A320" s="13" t="s">
        <v>175</v>
      </c>
      <c r="B320" s="13" t="s">
        <v>252</v>
      </c>
      <c r="C320" s="6" t="s">
        <v>24</v>
      </c>
      <c r="D320" s="6"/>
    </row>
    <row r="321">
      <c r="A321" s="13" t="s">
        <v>175</v>
      </c>
      <c r="B321" s="13" t="s">
        <v>252</v>
      </c>
      <c r="C321" s="6" t="s">
        <v>25</v>
      </c>
      <c r="D321" s="6"/>
    </row>
    <row r="322">
      <c r="A322" s="13" t="s">
        <v>175</v>
      </c>
      <c r="B322" s="13" t="s">
        <v>253</v>
      </c>
      <c r="C322" s="5" t="s">
        <v>20</v>
      </c>
      <c r="D322" s="5" t="s">
        <v>247</v>
      </c>
    </row>
    <row r="323">
      <c r="A323" s="13" t="s">
        <v>175</v>
      </c>
      <c r="B323" s="13" t="s">
        <v>253</v>
      </c>
      <c r="C323" s="5" t="s">
        <v>22</v>
      </c>
      <c r="D323" s="5"/>
    </row>
    <row r="324">
      <c r="A324" s="13" t="s">
        <v>175</v>
      </c>
      <c r="B324" s="13" t="s">
        <v>253</v>
      </c>
      <c r="C324" s="5" t="s">
        <v>24</v>
      </c>
      <c r="D324" s="5"/>
    </row>
    <row r="325">
      <c r="A325" s="13" t="s">
        <v>175</v>
      </c>
      <c r="B325" s="13" t="s">
        <v>253</v>
      </c>
      <c r="C325" s="5" t="s">
        <v>25</v>
      </c>
      <c r="D325" s="5"/>
    </row>
    <row r="326">
      <c r="A326" s="13" t="s">
        <v>175</v>
      </c>
      <c r="B326" s="13" t="s">
        <v>254</v>
      </c>
      <c r="C326" s="6" t="s">
        <v>20</v>
      </c>
      <c r="D326" s="6" t="s">
        <v>247</v>
      </c>
    </row>
    <row r="327">
      <c r="A327" s="13" t="s">
        <v>175</v>
      </c>
      <c r="B327" s="13" t="s">
        <v>254</v>
      </c>
      <c r="C327" s="6" t="s">
        <v>22</v>
      </c>
      <c r="D327" s="6"/>
    </row>
    <row r="328">
      <c r="A328" s="13" t="s">
        <v>175</v>
      </c>
      <c r="B328" s="13" t="s">
        <v>254</v>
      </c>
      <c r="C328" s="6" t="s">
        <v>24</v>
      </c>
      <c r="D328" s="6"/>
    </row>
    <row r="329">
      <c r="A329" s="13" t="s">
        <v>175</v>
      </c>
      <c r="B329" s="13" t="s">
        <v>254</v>
      </c>
      <c r="C329" s="6" t="s">
        <v>25</v>
      </c>
      <c r="D329" s="6"/>
    </row>
    <row r="330">
      <c r="A330" s="13" t="s">
        <v>175</v>
      </c>
      <c r="B330" s="13" t="s">
        <v>255</v>
      </c>
      <c r="C330" s="5" t="s">
        <v>20</v>
      </c>
      <c r="D330" s="5" t="s">
        <v>256</v>
      </c>
    </row>
    <row r="331">
      <c r="A331" s="13" t="s">
        <v>175</v>
      </c>
      <c r="B331" s="13" t="s">
        <v>255</v>
      </c>
      <c r="C331" s="5" t="s">
        <v>22</v>
      </c>
      <c r="D331" s="5"/>
    </row>
    <row r="332">
      <c r="A332" s="13" t="s">
        <v>175</v>
      </c>
      <c r="B332" s="13" t="s">
        <v>255</v>
      </c>
      <c r="C332" s="5" t="s">
        <v>24</v>
      </c>
      <c r="D332" s="5"/>
    </row>
    <row r="333">
      <c r="A333" s="13" t="s">
        <v>175</v>
      </c>
      <c r="B333" s="13" t="s">
        <v>255</v>
      </c>
      <c r="C333" s="5" t="s">
        <v>25</v>
      </c>
      <c r="D333" s="5" t="s">
        <v>135</v>
      </c>
    </row>
    <row r="334">
      <c r="A334" s="13" t="s">
        <v>175</v>
      </c>
      <c r="B334" s="13" t="s">
        <v>257</v>
      </c>
      <c r="C334" s="6" t="s">
        <v>20</v>
      </c>
      <c r="D334" s="6" t="s">
        <v>258</v>
      </c>
    </row>
    <row r="335">
      <c r="A335" s="13" t="s">
        <v>175</v>
      </c>
      <c r="B335" s="13" t="s">
        <v>257</v>
      </c>
      <c r="C335" s="6" t="s">
        <v>22</v>
      </c>
      <c r="D335" s="6"/>
    </row>
    <row r="336">
      <c r="A336" s="13" t="s">
        <v>175</v>
      </c>
      <c r="B336" s="13" t="s">
        <v>257</v>
      </c>
      <c r="C336" s="6" t="s">
        <v>24</v>
      </c>
      <c r="D336" s="6"/>
    </row>
    <row r="337">
      <c r="A337" s="13" t="s">
        <v>175</v>
      </c>
      <c r="B337" s="13" t="s">
        <v>257</v>
      </c>
      <c r="C337" s="6" t="s">
        <v>25</v>
      </c>
      <c r="D337" s="6" t="s">
        <v>190</v>
      </c>
    </row>
    <row r="338">
      <c r="A338" s="13" t="s">
        <v>175</v>
      </c>
      <c r="B338" s="13" t="s">
        <v>259</v>
      </c>
      <c r="C338" s="5" t="s">
        <v>20</v>
      </c>
      <c r="D338" s="5" t="s">
        <v>260</v>
      </c>
    </row>
    <row r="339">
      <c r="A339" s="13" t="s">
        <v>175</v>
      </c>
      <c r="B339" s="13" t="s">
        <v>259</v>
      </c>
      <c r="C339" s="5" t="s">
        <v>22</v>
      </c>
      <c r="D339" s="5"/>
    </row>
    <row r="340">
      <c r="A340" s="13" t="s">
        <v>175</v>
      </c>
      <c r="B340" s="13" t="s">
        <v>259</v>
      </c>
      <c r="C340" s="5" t="s">
        <v>24</v>
      </c>
      <c r="D340" s="5" t="s">
        <v>261</v>
      </c>
    </row>
    <row r="341">
      <c r="A341" s="13" t="s">
        <v>175</v>
      </c>
      <c r="B341" s="13" t="s">
        <v>259</v>
      </c>
      <c r="C341" s="5" t="s">
        <v>25</v>
      </c>
      <c r="D341" s="5" t="s">
        <v>262</v>
      </c>
    </row>
    <row r="342">
      <c r="A342" s="13" t="s">
        <v>175</v>
      </c>
      <c r="B342" s="13" t="s">
        <v>263</v>
      </c>
      <c r="C342" s="6" t="s">
        <v>20</v>
      </c>
      <c r="D342" s="6" t="s">
        <v>264</v>
      </c>
    </row>
    <row r="343">
      <c r="A343" s="13" t="s">
        <v>175</v>
      </c>
      <c r="B343" s="13" t="s">
        <v>263</v>
      </c>
      <c r="C343" s="6" t="s">
        <v>22</v>
      </c>
      <c r="D343" s="6"/>
    </row>
    <row r="344">
      <c r="A344" s="13" t="s">
        <v>175</v>
      </c>
      <c r="B344" s="13" t="s">
        <v>263</v>
      </c>
      <c r="C344" s="6" t="s">
        <v>24</v>
      </c>
      <c r="D344" s="6" t="s">
        <v>265</v>
      </c>
    </row>
    <row r="345">
      <c r="A345" s="13" t="s">
        <v>175</v>
      </c>
      <c r="B345" s="13" t="s">
        <v>263</v>
      </c>
      <c r="C345" s="6" t="s">
        <v>25</v>
      </c>
      <c r="D345" s="6" t="s">
        <v>266</v>
      </c>
    </row>
    <row r="346">
      <c r="A346" s="13" t="s">
        <v>175</v>
      </c>
      <c r="B346" s="13" t="s">
        <v>267</v>
      </c>
      <c r="C346" s="5" t="s">
        <v>20</v>
      </c>
      <c r="D346" s="5" t="s">
        <v>268</v>
      </c>
    </row>
    <row r="347">
      <c r="A347" s="13" t="s">
        <v>175</v>
      </c>
      <c r="B347" s="13" t="s">
        <v>267</v>
      </c>
      <c r="C347" s="5" t="s">
        <v>22</v>
      </c>
      <c r="D347" s="5"/>
    </row>
    <row r="348">
      <c r="A348" s="13" t="s">
        <v>175</v>
      </c>
      <c r="B348" s="13" t="s">
        <v>267</v>
      </c>
      <c r="C348" s="5" t="s">
        <v>24</v>
      </c>
      <c r="D348" s="5" t="s">
        <v>269</v>
      </c>
    </row>
    <row r="349">
      <c r="A349" s="13" t="s">
        <v>175</v>
      </c>
      <c r="B349" s="13" t="s">
        <v>267</v>
      </c>
      <c r="C349" s="5" t="s">
        <v>25</v>
      </c>
      <c r="D349" s="5" t="s">
        <v>49</v>
      </c>
    </row>
    <row r="350">
      <c r="A350" s="14" t="s">
        <v>175</v>
      </c>
      <c r="B350" s="14" t="s">
        <v>270</v>
      </c>
      <c r="C350" s="6" t="s">
        <v>20</v>
      </c>
      <c r="D350" s="6" t="s">
        <v>271</v>
      </c>
    </row>
    <row r="351">
      <c r="A351" s="14" t="s">
        <v>175</v>
      </c>
      <c r="B351" s="14" t="s">
        <v>270</v>
      </c>
      <c r="C351" s="6" t="s">
        <v>22</v>
      </c>
      <c r="D351" s="6" t="s">
        <v>272</v>
      </c>
    </row>
    <row r="352">
      <c r="A352" s="14" t="s">
        <v>175</v>
      </c>
      <c r="B352" s="14" t="s">
        <v>270</v>
      </c>
      <c r="C352" s="6" t="s">
        <v>24</v>
      </c>
      <c r="D352" s="6"/>
    </row>
    <row r="353">
      <c r="A353" s="14" t="s">
        <v>175</v>
      </c>
      <c r="B353" s="14" t="s">
        <v>270</v>
      </c>
      <c r="C353" s="6" t="s">
        <v>25</v>
      </c>
      <c r="D353" s="6"/>
    </row>
    <row r="354">
      <c r="A354" s="13" t="s">
        <v>175</v>
      </c>
      <c r="B354" s="13" t="s">
        <v>273</v>
      </c>
      <c r="C354" s="5" t="s">
        <v>20</v>
      </c>
      <c r="D354" s="5" t="s">
        <v>274</v>
      </c>
    </row>
    <row r="355">
      <c r="A355" s="13" t="s">
        <v>175</v>
      </c>
      <c r="B355" s="13" t="s">
        <v>273</v>
      </c>
      <c r="C355" s="5" t="s">
        <v>22</v>
      </c>
      <c r="D355" s="5" t="s">
        <v>275</v>
      </c>
    </row>
    <row r="356">
      <c r="A356" s="13" t="s">
        <v>175</v>
      </c>
      <c r="B356" s="13" t="s">
        <v>273</v>
      </c>
      <c r="C356" s="5" t="s">
        <v>24</v>
      </c>
      <c r="D356" s="5"/>
    </row>
    <row r="357">
      <c r="A357" s="13" t="s">
        <v>175</v>
      </c>
      <c r="B357" s="13" t="s">
        <v>273</v>
      </c>
      <c r="C357" s="5" t="s">
        <v>25</v>
      </c>
      <c r="D357" s="5"/>
    </row>
    <row r="358">
      <c r="A358" s="13" t="s">
        <v>175</v>
      </c>
      <c r="B358" s="13" t="s">
        <v>276</v>
      </c>
      <c r="C358" s="6" t="s">
        <v>20</v>
      </c>
      <c r="D358" s="6" t="s">
        <v>277</v>
      </c>
    </row>
    <row r="359">
      <c r="A359" s="13" t="s">
        <v>175</v>
      </c>
      <c r="B359" s="13" t="s">
        <v>276</v>
      </c>
      <c r="C359" s="6" t="s">
        <v>22</v>
      </c>
      <c r="D359" s="6"/>
    </row>
    <row r="360">
      <c r="A360" s="13" t="s">
        <v>175</v>
      </c>
      <c r="B360" s="13" t="s">
        <v>276</v>
      </c>
      <c r="C360" s="6" t="s">
        <v>24</v>
      </c>
      <c r="D360" s="6"/>
    </row>
    <row r="361">
      <c r="A361" s="13" t="s">
        <v>175</v>
      </c>
      <c r="B361" s="13" t="s">
        <v>276</v>
      </c>
      <c r="C361" s="6" t="s">
        <v>25</v>
      </c>
      <c r="D361" s="6" t="s">
        <v>49</v>
      </c>
    </row>
    <row r="362">
      <c r="A362" s="14" t="s">
        <v>175</v>
      </c>
      <c r="B362" s="14" t="s">
        <v>278</v>
      </c>
      <c r="C362" s="5" t="s">
        <v>20</v>
      </c>
      <c r="D362" s="5" t="s">
        <v>279</v>
      </c>
    </row>
    <row r="363">
      <c r="A363" s="14" t="s">
        <v>175</v>
      </c>
      <c r="B363" s="14" t="s">
        <v>278</v>
      </c>
      <c r="C363" s="5" t="s">
        <v>22</v>
      </c>
      <c r="D363" s="5" t="s">
        <v>280</v>
      </c>
    </row>
    <row r="364">
      <c r="A364" s="14" t="s">
        <v>175</v>
      </c>
      <c r="B364" s="14" t="s">
        <v>278</v>
      </c>
      <c r="C364" s="5" t="s">
        <v>24</v>
      </c>
      <c r="D364" s="5"/>
    </row>
    <row r="365">
      <c r="A365" s="14" t="s">
        <v>175</v>
      </c>
      <c r="B365" s="14" t="s">
        <v>278</v>
      </c>
      <c r="C365" s="5" t="s">
        <v>25</v>
      </c>
      <c r="D365" s="5" t="s">
        <v>281</v>
      </c>
    </row>
    <row r="366">
      <c r="A366" s="13" t="s">
        <v>175</v>
      </c>
      <c r="B366" s="13" t="s">
        <v>282</v>
      </c>
      <c r="C366" s="6" t="s">
        <v>20</v>
      </c>
      <c r="D366" s="6" t="s">
        <v>283</v>
      </c>
    </row>
    <row r="367">
      <c r="A367" s="13" t="s">
        <v>175</v>
      </c>
      <c r="B367" s="13" t="s">
        <v>282</v>
      </c>
      <c r="C367" s="6" t="s">
        <v>22</v>
      </c>
      <c r="D367" s="6"/>
    </row>
    <row r="368">
      <c r="A368" s="13" t="s">
        <v>175</v>
      </c>
      <c r="B368" s="13" t="s">
        <v>282</v>
      </c>
      <c r="C368" s="6" t="s">
        <v>24</v>
      </c>
      <c r="D368" s="6"/>
    </row>
    <row r="369">
      <c r="A369" s="13" t="s">
        <v>175</v>
      </c>
      <c r="B369" s="13" t="s">
        <v>282</v>
      </c>
      <c r="C369" s="6" t="s">
        <v>25</v>
      </c>
      <c r="D369" s="6" t="s">
        <v>49</v>
      </c>
    </row>
    <row r="370">
      <c r="A370" s="14" t="s">
        <v>175</v>
      </c>
      <c r="B370" s="14" t="s">
        <v>284</v>
      </c>
      <c r="C370" s="5" t="s">
        <v>20</v>
      </c>
      <c r="D370" s="5" t="s">
        <v>285</v>
      </c>
    </row>
    <row r="371">
      <c r="A371" s="14" t="s">
        <v>175</v>
      </c>
      <c r="B371" s="14" t="s">
        <v>284</v>
      </c>
      <c r="C371" s="5" t="s">
        <v>22</v>
      </c>
      <c r="D371" s="5" t="s">
        <v>286</v>
      </c>
    </row>
    <row r="372">
      <c r="A372" s="14" t="s">
        <v>175</v>
      </c>
      <c r="B372" s="14" t="s">
        <v>284</v>
      </c>
      <c r="C372" s="5" t="s">
        <v>24</v>
      </c>
      <c r="D372" s="5"/>
    </row>
    <row r="373">
      <c r="A373" s="14" t="s">
        <v>175</v>
      </c>
      <c r="B373" s="14" t="s">
        <v>284</v>
      </c>
      <c r="C373" s="5" t="s">
        <v>25</v>
      </c>
      <c r="D373" s="5" t="s">
        <v>287</v>
      </c>
    </row>
    <row r="374">
      <c r="A374" s="13" t="s">
        <v>175</v>
      </c>
      <c r="B374" s="13" t="s">
        <v>288</v>
      </c>
      <c r="C374" s="6" t="s">
        <v>20</v>
      </c>
      <c r="D374" s="6" t="s">
        <v>289</v>
      </c>
    </row>
    <row r="375">
      <c r="A375" s="13" t="s">
        <v>175</v>
      </c>
      <c r="B375" s="13" t="s">
        <v>288</v>
      </c>
      <c r="C375" s="6" t="s">
        <v>22</v>
      </c>
      <c r="D375" s="6"/>
    </row>
    <row r="376">
      <c r="A376" s="13" t="s">
        <v>175</v>
      </c>
      <c r="B376" s="13" t="s">
        <v>288</v>
      </c>
      <c r="C376" s="6" t="s">
        <v>24</v>
      </c>
      <c r="D376" s="6" t="s">
        <v>269</v>
      </c>
    </row>
    <row r="377">
      <c r="A377" s="13" t="s">
        <v>175</v>
      </c>
      <c r="B377" s="13" t="s">
        <v>288</v>
      </c>
      <c r="C377" s="6" t="s">
        <v>25</v>
      </c>
      <c r="D377" s="6" t="s">
        <v>49</v>
      </c>
    </row>
    <row r="378">
      <c r="A378" s="14" t="s">
        <v>175</v>
      </c>
      <c r="B378" s="14" t="s">
        <v>290</v>
      </c>
      <c r="C378" s="5" t="s">
        <v>20</v>
      </c>
      <c r="D378" s="5" t="s">
        <v>291</v>
      </c>
    </row>
    <row r="379">
      <c r="A379" s="14" t="s">
        <v>175</v>
      </c>
      <c r="B379" s="14" t="s">
        <v>290</v>
      </c>
      <c r="C379" s="5" t="s">
        <v>22</v>
      </c>
      <c r="D379" s="5" t="s">
        <v>292</v>
      </c>
    </row>
    <row r="380">
      <c r="A380" s="14" t="s">
        <v>175</v>
      </c>
      <c r="B380" s="14" t="s">
        <v>290</v>
      </c>
      <c r="C380" s="5" t="s">
        <v>24</v>
      </c>
      <c r="D380" s="5"/>
    </row>
    <row r="381">
      <c r="A381" s="14" t="s">
        <v>175</v>
      </c>
      <c r="B381" s="14" t="s">
        <v>290</v>
      </c>
      <c r="C381" s="5" t="s">
        <v>25</v>
      </c>
      <c r="D381" s="5"/>
    </row>
    <row r="382">
      <c r="A382" s="14" t="s">
        <v>175</v>
      </c>
      <c r="B382" s="14" t="s">
        <v>293</v>
      </c>
      <c r="C382" s="6" t="s">
        <v>20</v>
      </c>
      <c r="D382" s="6" t="s">
        <v>294</v>
      </c>
    </row>
    <row r="383">
      <c r="A383" s="14" t="s">
        <v>175</v>
      </c>
      <c r="B383" s="14" t="s">
        <v>293</v>
      </c>
      <c r="C383" s="6" t="s">
        <v>22</v>
      </c>
      <c r="D383" s="6" t="s">
        <v>295</v>
      </c>
    </row>
    <row r="384">
      <c r="A384" s="14" t="s">
        <v>175</v>
      </c>
      <c r="B384" s="14" t="s">
        <v>293</v>
      </c>
      <c r="C384" s="6" t="s">
        <v>24</v>
      </c>
      <c r="D384" s="6" t="s">
        <v>296</v>
      </c>
    </row>
    <row r="385">
      <c r="A385" s="14" t="s">
        <v>175</v>
      </c>
      <c r="B385" s="14" t="s">
        <v>293</v>
      </c>
      <c r="C385" s="6" t="s">
        <v>25</v>
      </c>
      <c r="D385" s="6"/>
    </row>
    <row r="386">
      <c r="A386" s="13" t="s">
        <v>175</v>
      </c>
      <c r="B386" s="13" t="s">
        <v>297</v>
      </c>
      <c r="C386" s="5" t="s">
        <v>20</v>
      </c>
      <c r="D386" s="5" t="s">
        <v>298</v>
      </c>
    </row>
    <row r="387">
      <c r="A387" s="13" t="s">
        <v>175</v>
      </c>
      <c r="B387" s="13" t="s">
        <v>297</v>
      </c>
      <c r="C387" s="5" t="s">
        <v>22</v>
      </c>
      <c r="D387" s="5" t="s">
        <v>299</v>
      </c>
    </row>
    <row r="388">
      <c r="A388" s="13" t="s">
        <v>175</v>
      </c>
      <c r="B388" s="13" t="s">
        <v>297</v>
      </c>
      <c r="C388" s="5" t="s">
        <v>24</v>
      </c>
      <c r="D388" s="5"/>
    </row>
    <row r="389">
      <c r="A389" s="13" t="s">
        <v>175</v>
      </c>
      <c r="B389" s="13" t="s">
        <v>297</v>
      </c>
      <c r="C389" s="5" t="s">
        <v>25</v>
      </c>
      <c r="D389" s="5" t="s">
        <v>300</v>
      </c>
    </row>
    <row r="390">
      <c r="A390" s="14" t="s">
        <v>175</v>
      </c>
      <c r="B390" s="14" t="s">
        <v>301</v>
      </c>
      <c r="C390" s="6" t="s">
        <v>20</v>
      </c>
      <c r="D390" s="6" t="s">
        <v>302</v>
      </c>
    </row>
    <row r="391">
      <c r="A391" s="14" t="s">
        <v>175</v>
      </c>
      <c r="B391" s="14" t="s">
        <v>301</v>
      </c>
      <c r="C391" s="6" t="s">
        <v>22</v>
      </c>
      <c r="D391" s="6" t="s">
        <v>303</v>
      </c>
    </row>
    <row r="392">
      <c r="A392" s="14" t="s">
        <v>175</v>
      </c>
      <c r="B392" s="14" t="s">
        <v>301</v>
      </c>
      <c r="C392" s="6" t="s">
        <v>24</v>
      </c>
      <c r="D392" s="6"/>
    </row>
    <row r="393">
      <c r="A393" s="14" t="s">
        <v>175</v>
      </c>
      <c r="B393" s="14" t="s">
        <v>301</v>
      </c>
      <c r="C393" s="6" t="s">
        <v>25</v>
      </c>
      <c r="D393" s="6"/>
    </row>
    <row r="394">
      <c r="A394" s="13" t="s">
        <v>175</v>
      </c>
      <c r="B394" s="13" t="s">
        <v>265</v>
      </c>
      <c r="C394" s="5" t="s">
        <v>20</v>
      </c>
      <c r="D394" s="5" t="s">
        <v>304</v>
      </c>
    </row>
    <row r="395">
      <c r="A395" s="13" t="s">
        <v>175</v>
      </c>
      <c r="B395" s="13" t="s">
        <v>265</v>
      </c>
      <c r="C395" s="5" t="s">
        <v>22</v>
      </c>
      <c r="D395" s="5" t="s">
        <v>305</v>
      </c>
    </row>
    <row r="396">
      <c r="A396" s="13" t="s">
        <v>175</v>
      </c>
      <c r="B396" s="13" t="s">
        <v>265</v>
      </c>
      <c r="C396" s="5" t="s">
        <v>24</v>
      </c>
      <c r="D396" s="5" t="s">
        <v>306</v>
      </c>
    </row>
    <row r="397">
      <c r="A397" s="13" t="s">
        <v>175</v>
      </c>
      <c r="B397" s="13" t="s">
        <v>265</v>
      </c>
      <c r="C397" s="5" t="s">
        <v>25</v>
      </c>
      <c r="D397" s="5"/>
    </row>
    <row r="398">
      <c r="A398" s="14" t="s">
        <v>175</v>
      </c>
      <c r="B398" s="14" t="s">
        <v>307</v>
      </c>
      <c r="C398" s="6" t="s">
        <v>20</v>
      </c>
      <c r="D398" s="6" t="s">
        <v>308</v>
      </c>
    </row>
    <row r="399">
      <c r="A399" s="14" t="s">
        <v>175</v>
      </c>
      <c r="B399" s="14" t="s">
        <v>307</v>
      </c>
      <c r="C399" s="6" t="s">
        <v>22</v>
      </c>
      <c r="D399" s="6" t="s">
        <v>309</v>
      </c>
    </row>
    <row r="400">
      <c r="A400" s="14" t="s">
        <v>175</v>
      </c>
      <c r="B400" s="14" t="s">
        <v>307</v>
      </c>
      <c r="C400" s="6" t="s">
        <v>24</v>
      </c>
      <c r="D400" s="6"/>
    </row>
    <row r="401">
      <c r="A401" s="14" t="s">
        <v>175</v>
      </c>
      <c r="B401" s="14" t="s">
        <v>307</v>
      </c>
      <c r="C401" s="6" t="s">
        <v>25</v>
      </c>
      <c r="D401" s="6" t="s">
        <v>310</v>
      </c>
    </row>
    <row r="402">
      <c r="A402" s="14" t="s">
        <v>175</v>
      </c>
      <c r="B402" s="14" t="s">
        <v>311</v>
      </c>
      <c r="C402" s="5" t="s">
        <v>20</v>
      </c>
      <c r="D402" s="5" t="s">
        <v>312</v>
      </c>
    </row>
    <row r="403">
      <c r="A403" s="14" t="s">
        <v>175</v>
      </c>
      <c r="B403" s="14" t="s">
        <v>311</v>
      </c>
      <c r="C403" s="5" t="s">
        <v>22</v>
      </c>
      <c r="D403" s="5" t="s">
        <v>309</v>
      </c>
    </row>
    <row r="404">
      <c r="A404" s="14" t="s">
        <v>175</v>
      </c>
      <c r="B404" s="14" t="s">
        <v>311</v>
      </c>
      <c r="C404" s="5" t="s">
        <v>24</v>
      </c>
      <c r="D404" s="5"/>
    </row>
    <row r="405">
      <c r="A405" s="14" t="s">
        <v>175</v>
      </c>
      <c r="B405" s="14" t="s">
        <v>311</v>
      </c>
      <c r="C405" s="5" t="s">
        <v>25</v>
      </c>
      <c r="D405" s="5" t="s">
        <v>310</v>
      </c>
    </row>
    <row r="406">
      <c r="A406" s="14" t="s">
        <v>175</v>
      </c>
      <c r="B406" s="14" t="s">
        <v>313</v>
      </c>
      <c r="C406" s="6" t="s">
        <v>20</v>
      </c>
      <c r="D406" s="6" t="s">
        <v>314</v>
      </c>
    </row>
    <row r="407">
      <c r="A407" s="14" t="s">
        <v>175</v>
      </c>
      <c r="B407" s="14" t="s">
        <v>313</v>
      </c>
      <c r="C407" s="6" t="s">
        <v>22</v>
      </c>
      <c r="D407" s="6" t="s">
        <v>309</v>
      </c>
    </row>
    <row r="408">
      <c r="A408" s="14" t="s">
        <v>175</v>
      </c>
      <c r="B408" s="14" t="s">
        <v>313</v>
      </c>
      <c r="C408" s="6" t="s">
        <v>24</v>
      </c>
      <c r="D408" s="6"/>
    </row>
    <row r="409">
      <c r="A409" s="14" t="s">
        <v>175</v>
      </c>
      <c r="B409" s="14" t="s">
        <v>313</v>
      </c>
      <c r="C409" s="6" t="s">
        <v>25</v>
      </c>
      <c r="D409" s="6"/>
    </row>
    <row r="410">
      <c r="A410" s="14" t="s">
        <v>175</v>
      </c>
      <c r="B410" s="14" t="s">
        <v>315</v>
      </c>
      <c r="C410" s="5" t="s">
        <v>20</v>
      </c>
      <c r="D410" s="5" t="s">
        <v>314</v>
      </c>
    </row>
    <row r="411">
      <c r="A411" s="14" t="s">
        <v>175</v>
      </c>
      <c r="B411" s="14" t="s">
        <v>315</v>
      </c>
      <c r="C411" s="5" t="s">
        <v>22</v>
      </c>
      <c r="D411" s="5" t="s">
        <v>309</v>
      </c>
    </row>
    <row r="412">
      <c r="A412" s="14" t="s">
        <v>175</v>
      </c>
      <c r="B412" s="14" t="s">
        <v>315</v>
      </c>
      <c r="C412" s="5" t="s">
        <v>24</v>
      </c>
      <c r="D412" s="5"/>
    </row>
    <row r="413">
      <c r="A413" s="14" t="s">
        <v>175</v>
      </c>
      <c r="B413" s="14" t="s">
        <v>315</v>
      </c>
      <c r="C413" s="5" t="s">
        <v>25</v>
      </c>
      <c r="D413" s="5"/>
    </row>
    <row r="414">
      <c r="A414" s="13" t="s">
        <v>175</v>
      </c>
      <c r="B414" s="13" t="s">
        <v>316</v>
      </c>
      <c r="C414" s="6" t="s">
        <v>20</v>
      </c>
      <c r="D414" s="6" t="s">
        <v>317</v>
      </c>
    </row>
    <row r="415">
      <c r="A415" s="13" t="s">
        <v>175</v>
      </c>
      <c r="B415" s="13" t="s">
        <v>316</v>
      </c>
      <c r="C415" s="6" t="s">
        <v>22</v>
      </c>
      <c r="D415" s="6" t="s">
        <v>318</v>
      </c>
    </row>
    <row r="416">
      <c r="A416" s="13" t="s">
        <v>175</v>
      </c>
      <c r="B416" s="13" t="s">
        <v>316</v>
      </c>
      <c r="C416" s="6" t="s">
        <v>24</v>
      </c>
      <c r="D416" s="6"/>
    </row>
    <row r="417">
      <c r="A417" s="13" t="s">
        <v>175</v>
      </c>
      <c r="B417" s="13" t="s">
        <v>316</v>
      </c>
      <c r="C417" s="6" t="s">
        <v>25</v>
      </c>
      <c r="D417" s="6"/>
    </row>
    <row r="418">
      <c r="A418" s="13" t="s">
        <v>175</v>
      </c>
      <c r="B418" s="13" t="s">
        <v>319</v>
      </c>
      <c r="C418" s="5" t="s">
        <v>20</v>
      </c>
      <c r="D418" s="5" t="s">
        <v>320</v>
      </c>
    </row>
    <row r="419">
      <c r="A419" s="13" t="s">
        <v>175</v>
      </c>
      <c r="B419" s="13" t="s">
        <v>319</v>
      </c>
      <c r="C419" s="5" t="s">
        <v>22</v>
      </c>
      <c r="D419" s="5" t="s">
        <v>321</v>
      </c>
    </row>
    <row r="420">
      <c r="A420" s="13" t="s">
        <v>175</v>
      </c>
      <c r="B420" s="13" t="s">
        <v>319</v>
      </c>
      <c r="C420" s="5" t="s">
        <v>24</v>
      </c>
      <c r="D420" s="5"/>
    </row>
    <row r="421">
      <c r="A421" s="13" t="s">
        <v>175</v>
      </c>
      <c r="B421" s="13" t="s">
        <v>319</v>
      </c>
      <c r="C421" s="5" t="s">
        <v>25</v>
      </c>
      <c r="D421" s="5" t="s">
        <v>66</v>
      </c>
    </row>
    <row r="422">
      <c r="A422" s="14" t="s">
        <v>175</v>
      </c>
      <c r="B422" s="14" t="s">
        <v>322</v>
      </c>
      <c r="C422" s="6" t="s">
        <v>20</v>
      </c>
      <c r="D422" s="6" t="s">
        <v>323</v>
      </c>
    </row>
    <row r="423">
      <c r="A423" s="14" t="s">
        <v>175</v>
      </c>
      <c r="B423" s="14" t="s">
        <v>322</v>
      </c>
      <c r="C423" s="6" t="s">
        <v>22</v>
      </c>
      <c r="D423" s="6"/>
    </row>
    <row r="424">
      <c r="A424" s="14" t="s">
        <v>175</v>
      </c>
      <c r="B424" s="14" t="s">
        <v>322</v>
      </c>
      <c r="C424" s="6" t="s">
        <v>24</v>
      </c>
      <c r="D424" s="6"/>
    </row>
    <row r="425">
      <c r="A425" s="14" t="s">
        <v>175</v>
      </c>
      <c r="B425" s="14" t="s">
        <v>322</v>
      </c>
      <c r="C425" s="6" t="s">
        <v>25</v>
      </c>
      <c r="D425" s="6" t="s">
        <v>324</v>
      </c>
    </row>
    <row r="426">
      <c r="A426" s="13" t="s">
        <v>175</v>
      </c>
      <c r="B426" s="13" t="s">
        <v>325</v>
      </c>
      <c r="C426" s="5" t="s">
        <v>20</v>
      </c>
      <c r="D426" s="5" t="s">
        <v>326</v>
      </c>
    </row>
    <row r="427">
      <c r="A427" s="13" t="s">
        <v>175</v>
      </c>
      <c r="B427" s="13" t="s">
        <v>325</v>
      </c>
      <c r="C427" s="5" t="s">
        <v>22</v>
      </c>
      <c r="D427" s="5" t="s">
        <v>327</v>
      </c>
    </row>
    <row r="428">
      <c r="A428" s="13" t="s">
        <v>175</v>
      </c>
      <c r="B428" s="13" t="s">
        <v>325</v>
      </c>
      <c r="C428" s="5" t="s">
        <v>24</v>
      </c>
      <c r="D428" s="5"/>
    </row>
    <row r="429">
      <c r="A429" s="13" t="s">
        <v>175</v>
      </c>
      <c r="B429" s="13" t="s">
        <v>325</v>
      </c>
      <c r="C429" s="5" t="s">
        <v>25</v>
      </c>
      <c r="D429" s="5" t="s">
        <v>66</v>
      </c>
    </row>
    <row r="430">
      <c r="A430" s="13" t="s">
        <v>175</v>
      </c>
      <c r="B430" s="13" t="s">
        <v>328</v>
      </c>
      <c r="C430" s="6" t="s">
        <v>20</v>
      </c>
      <c r="D430" s="6" t="s">
        <v>329</v>
      </c>
    </row>
    <row r="431">
      <c r="A431" s="13" t="s">
        <v>175</v>
      </c>
      <c r="B431" s="13" t="s">
        <v>328</v>
      </c>
      <c r="C431" s="6" t="s">
        <v>22</v>
      </c>
      <c r="D431" s="6" t="s">
        <v>327</v>
      </c>
    </row>
    <row r="432">
      <c r="A432" s="13" t="s">
        <v>175</v>
      </c>
      <c r="B432" s="13" t="s">
        <v>328</v>
      </c>
      <c r="C432" s="6" t="s">
        <v>24</v>
      </c>
      <c r="D432" s="6"/>
    </row>
    <row r="433">
      <c r="A433" s="13" t="s">
        <v>175</v>
      </c>
      <c r="B433" s="13" t="s">
        <v>328</v>
      </c>
      <c r="C433" s="6" t="s">
        <v>25</v>
      </c>
      <c r="D433" s="6" t="s">
        <v>66</v>
      </c>
    </row>
    <row r="434">
      <c r="A434" s="15" t="s">
        <v>330</v>
      </c>
      <c r="B434" s="15" t="s">
        <v>331</v>
      </c>
      <c r="C434" s="5" t="s">
        <v>20</v>
      </c>
      <c r="D434" s="5" t="s">
        <v>332</v>
      </c>
    </row>
    <row r="435">
      <c r="A435" s="15" t="s">
        <v>330</v>
      </c>
      <c r="B435" s="15" t="s">
        <v>331</v>
      </c>
      <c r="C435" s="5" t="s">
        <v>22</v>
      </c>
      <c r="D435" s="5" t="s">
        <v>327</v>
      </c>
    </row>
    <row r="436">
      <c r="A436" s="15" t="s">
        <v>330</v>
      </c>
      <c r="B436" s="15" t="s">
        <v>331</v>
      </c>
      <c r="C436" s="5" t="s">
        <v>24</v>
      </c>
      <c r="D436" s="5"/>
    </row>
    <row r="437">
      <c r="A437" s="15" t="s">
        <v>330</v>
      </c>
      <c r="B437" s="15" t="s">
        <v>331</v>
      </c>
      <c r="C437" s="5" t="s">
        <v>25</v>
      </c>
      <c r="D437" s="5" t="s">
        <v>333</v>
      </c>
    </row>
    <row r="438">
      <c r="A438" s="15" t="s">
        <v>330</v>
      </c>
      <c r="B438" s="15" t="s">
        <v>334</v>
      </c>
      <c r="C438" s="6" t="s">
        <v>20</v>
      </c>
      <c r="D438" s="6" t="s">
        <v>335</v>
      </c>
    </row>
    <row r="439">
      <c r="A439" s="15" t="s">
        <v>330</v>
      </c>
      <c r="B439" s="15" t="s">
        <v>334</v>
      </c>
      <c r="C439" s="6" t="s">
        <v>22</v>
      </c>
      <c r="D439" s="6" t="s">
        <v>327</v>
      </c>
    </row>
    <row r="440">
      <c r="A440" s="15" t="s">
        <v>330</v>
      </c>
      <c r="B440" s="15" t="s">
        <v>334</v>
      </c>
      <c r="C440" s="6" t="s">
        <v>24</v>
      </c>
      <c r="D440" s="6"/>
    </row>
    <row r="441">
      <c r="A441" s="15" t="s">
        <v>330</v>
      </c>
      <c r="B441" s="15" t="s">
        <v>334</v>
      </c>
      <c r="C441" s="6" t="s">
        <v>25</v>
      </c>
      <c r="D441" s="6" t="s">
        <v>336</v>
      </c>
    </row>
    <row r="442">
      <c r="A442" s="15" t="s">
        <v>330</v>
      </c>
      <c r="B442" s="15" t="s">
        <v>337</v>
      </c>
      <c r="C442" s="5" t="s">
        <v>20</v>
      </c>
      <c r="D442" s="5" t="s">
        <v>338</v>
      </c>
    </row>
    <row r="443">
      <c r="A443" s="15" t="s">
        <v>330</v>
      </c>
      <c r="B443" s="15" t="s">
        <v>337</v>
      </c>
      <c r="C443" s="5" t="s">
        <v>22</v>
      </c>
      <c r="D443" s="5" t="s">
        <v>327</v>
      </c>
    </row>
    <row r="444">
      <c r="A444" s="15" t="s">
        <v>330</v>
      </c>
      <c r="B444" s="15" t="s">
        <v>337</v>
      </c>
      <c r="C444" s="5" t="s">
        <v>24</v>
      </c>
      <c r="D444" s="5"/>
    </row>
    <row r="445">
      <c r="A445" s="15" t="s">
        <v>330</v>
      </c>
      <c r="B445" s="15" t="s">
        <v>337</v>
      </c>
      <c r="C445" s="5" t="s">
        <v>25</v>
      </c>
      <c r="D445" s="5" t="s">
        <v>339</v>
      </c>
    </row>
    <row r="446">
      <c r="A446" s="15" t="s">
        <v>330</v>
      </c>
      <c r="B446" s="15" t="s">
        <v>340</v>
      </c>
      <c r="C446" s="6" t="s">
        <v>20</v>
      </c>
      <c r="D446" s="6" t="s">
        <v>341</v>
      </c>
    </row>
    <row r="447">
      <c r="A447" s="15" t="s">
        <v>330</v>
      </c>
      <c r="B447" s="15" t="s">
        <v>340</v>
      </c>
      <c r="C447" s="6" t="s">
        <v>22</v>
      </c>
      <c r="D447" s="6" t="s">
        <v>327</v>
      </c>
    </row>
    <row r="448">
      <c r="A448" s="15" t="s">
        <v>330</v>
      </c>
      <c r="B448" s="15" t="s">
        <v>340</v>
      </c>
      <c r="C448" s="6" t="s">
        <v>24</v>
      </c>
      <c r="D448" s="6"/>
    </row>
    <row r="449">
      <c r="A449" s="15" t="s">
        <v>330</v>
      </c>
      <c r="B449" s="15" t="s">
        <v>340</v>
      </c>
      <c r="C449" s="6" t="s">
        <v>25</v>
      </c>
      <c r="D449" s="6" t="s">
        <v>342</v>
      </c>
    </row>
    <row r="450">
      <c r="A450" s="15" t="s">
        <v>330</v>
      </c>
      <c r="B450" s="15" t="s">
        <v>343</v>
      </c>
      <c r="C450" s="5" t="s">
        <v>20</v>
      </c>
      <c r="D450" s="5" t="s">
        <v>344</v>
      </c>
    </row>
    <row r="451">
      <c r="A451" s="15" t="s">
        <v>330</v>
      </c>
      <c r="B451" s="15" t="s">
        <v>343</v>
      </c>
      <c r="C451" s="5" t="s">
        <v>22</v>
      </c>
      <c r="D451" s="5" t="s">
        <v>327</v>
      </c>
    </row>
    <row r="452">
      <c r="A452" s="15" t="s">
        <v>330</v>
      </c>
      <c r="B452" s="15" t="s">
        <v>343</v>
      </c>
      <c r="C452" s="5" t="s">
        <v>24</v>
      </c>
      <c r="D452" s="5"/>
    </row>
    <row r="453">
      <c r="A453" s="15" t="s">
        <v>330</v>
      </c>
      <c r="B453" s="15" t="s">
        <v>343</v>
      </c>
      <c r="C453" s="5" t="s">
        <v>25</v>
      </c>
      <c r="D453" s="5" t="s">
        <v>345</v>
      </c>
    </row>
    <row r="454">
      <c r="A454" s="15" t="s">
        <v>330</v>
      </c>
      <c r="B454" s="15" t="s">
        <v>346</v>
      </c>
      <c r="C454" s="6" t="s">
        <v>20</v>
      </c>
      <c r="D454" s="6" t="s">
        <v>347</v>
      </c>
    </row>
    <row r="455">
      <c r="A455" s="15" t="s">
        <v>330</v>
      </c>
      <c r="B455" s="15" t="s">
        <v>346</v>
      </c>
      <c r="C455" s="6" t="s">
        <v>22</v>
      </c>
      <c r="D455" s="6" t="s">
        <v>327</v>
      </c>
    </row>
    <row r="456">
      <c r="A456" s="15" t="s">
        <v>330</v>
      </c>
      <c r="B456" s="15" t="s">
        <v>346</v>
      </c>
      <c r="C456" s="6" t="s">
        <v>24</v>
      </c>
      <c r="D456" s="6"/>
    </row>
    <row r="457">
      <c r="A457" s="15" t="s">
        <v>330</v>
      </c>
      <c r="B457" s="15" t="s">
        <v>346</v>
      </c>
      <c r="C457" s="6" t="s">
        <v>25</v>
      </c>
      <c r="D457" s="6" t="s">
        <v>348</v>
      </c>
    </row>
    <row r="458">
      <c r="A458" s="15" t="s">
        <v>330</v>
      </c>
      <c r="B458" s="15" t="s">
        <v>349</v>
      </c>
      <c r="C458" s="5" t="s">
        <v>20</v>
      </c>
      <c r="D458" s="5" t="s">
        <v>350</v>
      </c>
    </row>
    <row r="459">
      <c r="A459" s="15" t="s">
        <v>330</v>
      </c>
      <c r="B459" s="15" t="s">
        <v>349</v>
      </c>
      <c r="C459" s="5" t="s">
        <v>22</v>
      </c>
      <c r="D459" s="5" t="s">
        <v>327</v>
      </c>
    </row>
    <row r="460">
      <c r="A460" s="15" t="s">
        <v>330</v>
      </c>
      <c r="B460" s="15" t="s">
        <v>349</v>
      </c>
      <c r="C460" s="5" t="s">
        <v>24</v>
      </c>
      <c r="D460" s="5"/>
    </row>
    <row r="461">
      <c r="A461" s="15" t="s">
        <v>330</v>
      </c>
      <c r="B461" s="15" t="s">
        <v>349</v>
      </c>
      <c r="C461" s="5" t="s">
        <v>25</v>
      </c>
      <c r="D461" s="5" t="s">
        <v>351</v>
      </c>
    </row>
    <row r="462">
      <c r="A462" s="15" t="s">
        <v>330</v>
      </c>
      <c r="B462" s="15" t="s">
        <v>352</v>
      </c>
      <c r="C462" s="6" t="s">
        <v>20</v>
      </c>
      <c r="D462" s="6" t="s">
        <v>353</v>
      </c>
    </row>
    <row r="463">
      <c r="A463" s="15" t="s">
        <v>330</v>
      </c>
      <c r="B463" s="15" t="s">
        <v>352</v>
      </c>
      <c r="C463" s="6" t="s">
        <v>22</v>
      </c>
      <c r="D463" s="6" t="s">
        <v>327</v>
      </c>
    </row>
    <row r="464">
      <c r="A464" s="15" t="s">
        <v>330</v>
      </c>
      <c r="B464" s="15" t="s">
        <v>352</v>
      </c>
      <c r="C464" s="6" t="s">
        <v>24</v>
      </c>
      <c r="D464" s="6"/>
    </row>
    <row r="465">
      <c r="A465" s="15" t="s">
        <v>330</v>
      </c>
      <c r="B465" s="15" t="s">
        <v>352</v>
      </c>
      <c r="C465" s="6" t="s">
        <v>25</v>
      </c>
      <c r="D465" s="6" t="s">
        <v>354</v>
      </c>
    </row>
    <row r="466">
      <c r="A466" s="15" t="s">
        <v>330</v>
      </c>
      <c r="B466" s="15" t="s">
        <v>355</v>
      </c>
      <c r="C466" s="5" t="s">
        <v>20</v>
      </c>
      <c r="D466" s="5" t="s">
        <v>356</v>
      </c>
    </row>
    <row r="467">
      <c r="A467" s="15" t="s">
        <v>330</v>
      </c>
      <c r="B467" s="15" t="s">
        <v>355</v>
      </c>
      <c r="C467" s="5" t="s">
        <v>22</v>
      </c>
      <c r="D467" s="5" t="s">
        <v>327</v>
      </c>
    </row>
    <row r="468">
      <c r="A468" s="15" t="s">
        <v>330</v>
      </c>
      <c r="B468" s="15" t="s">
        <v>355</v>
      </c>
      <c r="C468" s="5" t="s">
        <v>24</v>
      </c>
      <c r="D468" s="5"/>
    </row>
    <row r="469">
      <c r="A469" s="15" t="s">
        <v>330</v>
      </c>
      <c r="B469" s="15" t="s">
        <v>355</v>
      </c>
      <c r="C469" s="5" t="s">
        <v>25</v>
      </c>
      <c r="D469" s="5" t="s">
        <v>357</v>
      </c>
    </row>
    <row r="470">
      <c r="A470" s="7" t="s">
        <v>358</v>
      </c>
      <c r="B470" s="7" t="s">
        <v>359</v>
      </c>
      <c r="C470" s="6" t="s">
        <v>20</v>
      </c>
      <c r="D470" s="6" t="s">
        <v>360</v>
      </c>
    </row>
    <row r="471">
      <c r="A471" s="7" t="s">
        <v>358</v>
      </c>
      <c r="B471" s="7" t="s">
        <v>359</v>
      </c>
      <c r="C471" s="6" t="s">
        <v>22</v>
      </c>
      <c r="D471" s="6" t="s">
        <v>361</v>
      </c>
    </row>
    <row r="472">
      <c r="A472" s="7" t="s">
        <v>358</v>
      </c>
      <c r="B472" s="7" t="s">
        <v>359</v>
      </c>
      <c r="C472" s="6" t="s">
        <v>24</v>
      </c>
      <c r="D472" s="6" t="s">
        <v>362</v>
      </c>
    </row>
    <row r="473">
      <c r="A473" s="7" t="s">
        <v>358</v>
      </c>
      <c r="B473" s="7" t="s">
        <v>359</v>
      </c>
      <c r="C473" s="6" t="s">
        <v>25</v>
      </c>
      <c r="D473" s="6" t="s">
        <v>363</v>
      </c>
    </row>
    <row r="474">
      <c r="A474" s="7" t="s">
        <v>358</v>
      </c>
      <c r="B474" s="7" t="s">
        <v>364</v>
      </c>
      <c r="C474" s="5" t="s">
        <v>20</v>
      </c>
      <c r="D474" s="5" t="s">
        <v>360</v>
      </c>
    </row>
    <row r="475">
      <c r="A475" s="7" t="s">
        <v>358</v>
      </c>
      <c r="B475" s="7" t="s">
        <v>364</v>
      </c>
      <c r="C475" s="5" t="s">
        <v>22</v>
      </c>
      <c r="D475" s="5" t="s">
        <v>361</v>
      </c>
    </row>
    <row r="476">
      <c r="A476" s="7" t="s">
        <v>358</v>
      </c>
      <c r="B476" s="7" t="s">
        <v>364</v>
      </c>
      <c r="C476" s="5" t="s">
        <v>24</v>
      </c>
      <c r="D476" s="5" t="s">
        <v>362</v>
      </c>
    </row>
    <row r="477">
      <c r="A477" s="7" t="s">
        <v>358</v>
      </c>
      <c r="B477" s="7" t="s">
        <v>364</v>
      </c>
      <c r="C477" s="5" t="s">
        <v>25</v>
      </c>
      <c r="D477" s="5" t="s">
        <v>363</v>
      </c>
    </row>
    <row r="478">
      <c r="A478" s="7" t="s">
        <v>358</v>
      </c>
      <c r="B478" s="7" t="s">
        <v>365</v>
      </c>
      <c r="C478" s="6" t="s">
        <v>20</v>
      </c>
      <c r="D478" s="6" t="s">
        <v>360</v>
      </c>
    </row>
    <row r="479">
      <c r="A479" s="7" t="s">
        <v>358</v>
      </c>
      <c r="B479" s="7" t="s">
        <v>365</v>
      </c>
      <c r="C479" s="6" t="s">
        <v>22</v>
      </c>
      <c r="D479" s="6" t="s">
        <v>361</v>
      </c>
    </row>
    <row r="480">
      <c r="A480" s="7" t="s">
        <v>358</v>
      </c>
      <c r="B480" s="7" t="s">
        <v>365</v>
      </c>
      <c r="C480" s="6" t="s">
        <v>24</v>
      </c>
      <c r="D480" s="6" t="s">
        <v>362</v>
      </c>
    </row>
    <row r="481">
      <c r="A481" s="7" t="s">
        <v>358</v>
      </c>
      <c r="B481" s="7" t="s">
        <v>365</v>
      </c>
      <c r="C481" s="6" t="s">
        <v>25</v>
      </c>
      <c r="D481" s="6" t="s">
        <v>363</v>
      </c>
    </row>
    <row r="482">
      <c r="A482" s="7" t="s">
        <v>358</v>
      </c>
      <c r="B482" s="7" t="s">
        <v>366</v>
      </c>
      <c r="C482" s="5" t="s">
        <v>20</v>
      </c>
      <c r="D482" s="5" t="s">
        <v>360</v>
      </c>
    </row>
    <row r="483">
      <c r="A483" s="7" t="s">
        <v>358</v>
      </c>
      <c r="B483" s="7" t="s">
        <v>366</v>
      </c>
      <c r="C483" s="5" t="s">
        <v>22</v>
      </c>
      <c r="D483" s="5" t="s">
        <v>361</v>
      </c>
    </row>
    <row r="484">
      <c r="A484" s="7" t="s">
        <v>358</v>
      </c>
      <c r="B484" s="7" t="s">
        <v>366</v>
      </c>
      <c r="C484" s="5" t="s">
        <v>24</v>
      </c>
      <c r="D484" s="5" t="s">
        <v>362</v>
      </c>
    </row>
    <row r="485">
      <c r="A485" s="7" t="s">
        <v>358</v>
      </c>
      <c r="B485" s="7" t="s">
        <v>366</v>
      </c>
      <c r="C485" s="5" t="s">
        <v>25</v>
      </c>
      <c r="D485" s="5" t="s">
        <v>363</v>
      </c>
    </row>
    <row r="486">
      <c r="A486" s="7" t="s">
        <v>358</v>
      </c>
      <c r="B486" s="7" t="s">
        <v>367</v>
      </c>
      <c r="C486" s="6" t="s">
        <v>20</v>
      </c>
      <c r="D486" s="6" t="s">
        <v>360</v>
      </c>
    </row>
    <row r="487">
      <c r="A487" s="7" t="s">
        <v>358</v>
      </c>
      <c r="B487" s="7" t="s">
        <v>367</v>
      </c>
      <c r="C487" s="6" t="s">
        <v>22</v>
      </c>
      <c r="D487" s="6" t="s">
        <v>361</v>
      </c>
    </row>
    <row r="488">
      <c r="A488" s="7" t="s">
        <v>358</v>
      </c>
      <c r="B488" s="7" t="s">
        <v>367</v>
      </c>
      <c r="C488" s="6" t="s">
        <v>24</v>
      </c>
      <c r="D488" s="6" t="s">
        <v>362</v>
      </c>
    </row>
    <row r="489">
      <c r="A489" s="7" t="s">
        <v>358</v>
      </c>
      <c r="B489" s="7" t="s">
        <v>367</v>
      </c>
      <c r="C489" s="6" t="s">
        <v>25</v>
      </c>
      <c r="D489" s="6" t="s">
        <v>363</v>
      </c>
    </row>
    <row r="490">
      <c r="A490" s="7" t="s">
        <v>358</v>
      </c>
      <c r="B490" s="7" t="s">
        <v>368</v>
      </c>
      <c r="C490" s="5" t="s">
        <v>20</v>
      </c>
      <c r="D490" s="5" t="s">
        <v>360</v>
      </c>
    </row>
    <row r="491">
      <c r="A491" s="7" t="s">
        <v>358</v>
      </c>
      <c r="B491" s="7" t="s">
        <v>368</v>
      </c>
      <c r="C491" s="5" t="s">
        <v>22</v>
      </c>
      <c r="D491" s="5" t="s">
        <v>361</v>
      </c>
    </row>
    <row r="492">
      <c r="A492" s="7" t="s">
        <v>358</v>
      </c>
      <c r="B492" s="7" t="s">
        <v>368</v>
      </c>
      <c r="C492" s="5" t="s">
        <v>24</v>
      </c>
      <c r="D492" s="5" t="s">
        <v>362</v>
      </c>
    </row>
    <row r="493">
      <c r="A493" s="7" t="s">
        <v>358</v>
      </c>
      <c r="B493" s="7" t="s">
        <v>368</v>
      </c>
      <c r="C493" s="5" t="s">
        <v>25</v>
      </c>
      <c r="D493" s="5" t="s">
        <v>363</v>
      </c>
    </row>
    <row r="494">
      <c r="A494" s="7" t="s">
        <v>358</v>
      </c>
      <c r="B494" s="7" t="s">
        <v>369</v>
      </c>
      <c r="C494" s="6" t="s">
        <v>20</v>
      </c>
      <c r="D494" s="6" t="s">
        <v>360</v>
      </c>
    </row>
    <row r="495">
      <c r="A495" s="7" t="s">
        <v>358</v>
      </c>
      <c r="B495" s="7" t="s">
        <v>369</v>
      </c>
      <c r="C495" s="6" t="s">
        <v>22</v>
      </c>
      <c r="D495" s="6" t="s">
        <v>361</v>
      </c>
    </row>
    <row r="496">
      <c r="A496" s="7" t="s">
        <v>358</v>
      </c>
      <c r="B496" s="7" t="s">
        <v>369</v>
      </c>
      <c r="C496" s="6" t="s">
        <v>24</v>
      </c>
      <c r="D496" s="6" t="s">
        <v>362</v>
      </c>
    </row>
    <row r="497">
      <c r="A497" s="7" t="s">
        <v>358</v>
      </c>
      <c r="B497" s="7" t="s">
        <v>369</v>
      </c>
      <c r="C497" s="6" t="s">
        <v>25</v>
      </c>
      <c r="D497" s="6" t="s">
        <v>363</v>
      </c>
    </row>
    <row r="498">
      <c r="A498" s="7" t="s">
        <v>358</v>
      </c>
      <c r="B498" s="7" t="s">
        <v>370</v>
      </c>
      <c r="C498" s="5" t="s">
        <v>20</v>
      </c>
      <c r="D498" s="5" t="s">
        <v>360</v>
      </c>
    </row>
    <row r="499">
      <c r="A499" s="7" t="s">
        <v>358</v>
      </c>
      <c r="B499" s="7" t="s">
        <v>370</v>
      </c>
      <c r="C499" s="5" t="s">
        <v>22</v>
      </c>
      <c r="D499" s="5" t="s">
        <v>361</v>
      </c>
    </row>
    <row r="500">
      <c r="A500" s="7" t="s">
        <v>358</v>
      </c>
      <c r="B500" s="7" t="s">
        <v>370</v>
      </c>
      <c r="C500" s="5" t="s">
        <v>24</v>
      </c>
      <c r="D500" s="5" t="s">
        <v>362</v>
      </c>
    </row>
    <row r="501">
      <c r="A501" s="7" t="s">
        <v>358</v>
      </c>
      <c r="B501" s="7" t="s">
        <v>370</v>
      </c>
      <c r="C501" s="5" t="s">
        <v>25</v>
      </c>
      <c r="D501" s="5" t="s">
        <v>363</v>
      </c>
    </row>
    <row r="502">
      <c r="A502" s="7" t="s">
        <v>358</v>
      </c>
      <c r="B502" s="7" t="s">
        <v>371</v>
      </c>
      <c r="C502" s="6" t="s">
        <v>20</v>
      </c>
      <c r="D502" s="6" t="s">
        <v>360</v>
      </c>
    </row>
    <row r="503">
      <c r="A503" s="7" t="s">
        <v>358</v>
      </c>
      <c r="B503" s="7" t="s">
        <v>371</v>
      </c>
      <c r="C503" s="6" t="s">
        <v>22</v>
      </c>
      <c r="D503" s="6" t="s">
        <v>361</v>
      </c>
    </row>
    <row r="504">
      <c r="A504" s="7" t="s">
        <v>358</v>
      </c>
      <c r="B504" s="7" t="s">
        <v>371</v>
      </c>
      <c r="C504" s="6" t="s">
        <v>24</v>
      </c>
      <c r="D504" s="6" t="s">
        <v>362</v>
      </c>
    </row>
    <row r="505">
      <c r="A505" s="7" t="s">
        <v>358</v>
      </c>
      <c r="B505" s="7" t="s">
        <v>371</v>
      </c>
      <c r="C505" s="6" t="s">
        <v>25</v>
      </c>
      <c r="D505" s="6" t="s">
        <v>363</v>
      </c>
    </row>
    <row r="506">
      <c r="A506" s="7" t="s">
        <v>358</v>
      </c>
      <c r="B506" s="7" t="s">
        <v>372</v>
      </c>
      <c r="C506" s="5" t="s">
        <v>20</v>
      </c>
      <c r="D506" s="5" t="s">
        <v>360</v>
      </c>
    </row>
    <row r="507">
      <c r="A507" s="7" t="s">
        <v>358</v>
      </c>
      <c r="B507" s="7" t="s">
        <v>372</v>
      </c>
      <c r="C507" s="5" t="s">
        <v>22</v>
      </c>
      <c r="D507" s="5" t="s">
        <v>361</v>
      </c>
    </row>
    <row r="508">
      <c r="A508" s="7" t="s">
        <v>358</v>
      </c>
      <c r="B508" s="7" t="s">
        <v>372</v>
      </c>
      <c r="C508" s="5" t="s">
        <v>24</v>
      </c>
      <c r="D508" s="5" t="s">
        <v>362</v>
      </c>
    </row>
    <row r="509">
      <c r="A509" s="7" t="s">
        <v>358</v>
      </c>
      <c r="B509" s="7" t="s">
        <v>372</v>
      </c>
      <c r="C509" s="5" t="s">
        <v>25</v>
      </c>
      <c r="D509" s="5" t="s">
        <v>363</v>
      </c>
    </row>
    <row r="510">
      <c r="A510" s="7" t="s">
        <v>358</v>
      </c>
      <c r="B510" s="7" t="s">
        <v>373</v>
      </c>
      <c r="C510" s="6" t="s">
        <v>20</v>
      </c>
      <c r="D510" s="6" t="s">
        <v>374</v>
      </c>
    </row>
    <row r="511">
      <c r="A511" s="7" t="s">
        <v>358</v>
      </c>
      <c r="B511" s="7" t="s">
        <v>373</v>
      </c>
      <c r="C511" s="6" t="s">
        <v>22</v>
      </c>
      <c r="D511" s="6" t="s">
        <v>375</v>
      </c>
    </row>
    <row r="512">
      <c r="A512" s="7" t="s">
        <v>358</v>
      </c>
      <c r="B512" s="7" t="s">
        <v>373</v>
      </c>
      <c r="C512" s="6" t="s">
        <v>24</v>
      </c>
      <c r="D512" s="6" t="s">
        <v>376</v>
      </c>
    </row>
    <row r="513">
      <c r="A513" s="7" t="s">
        <v>358</v>
      </c>
      <c r="B513" s="7" t="s">
        <v>373</v>
      </c>
      <c r="C513" s="6" t="s">
        <v>25</v>
      </c>
      <c r="D513" s="6"/>
    </row>
    <row r="514">
      <c r="A514" s="7" t="s">
        <v>358</v>
      </c>
      <c r="B514" s="7" t="s">
        <v>377</v>
      </c>
      <c r="C514" s="5" t="s">
        <v>20</v>
      </c>
      <c r="D514" s="5" t="s">
        <v>378</v>
      </c>
    </row>
    <row r="515">
      <c r="A515" s="7" t="s">
        <v>358</v>
      </c>
      <c r="B515" s="7" t="s">
        <v>377</v>
      </c>
      <c r="C515" s="5" t="s">
        <v>22</v>
      </c>
      <c r="D515" s="5" t="s">
        <v>375</v>
      </c>
    </row>
    <row r="516">
      <c r="A516" s="7" t="s">
        <v>358</v>
      </c>
      <c r="B516" s="7" t="s">
        <v>377</v>
      </c>
      <c r="C516" s="5" t="s">
        <v>24</v>
      </c>
      <c r="D516" s="5" t="s">
        <v>376</v>
      </c>
    </row>
    <row r="517">
      <c r="A517" s="7" t="s">
        <v>358</v>
      </c>
      <c r="B517" s="7" t="s">
        <v>377</v>
      </c>
      <c r="C517" s="5" t="s">
        <v>25</v>
      </c>
      <c r="D517" s="5"/>
    </row>
    <row r="518">
      <c r="A518" s="7" t="s">
        <v>358</v>
      </c>
      <c r="B518" s="7" t="s">
        <v>379</v>
      </c>
      <c r="C518" s="6" t="s">
        <v>20</v>
      </c>
      <c r="D518" s="6" t="s">
        <v>380</v>
      </c>
    </row>
    <row r="519">
      <c r="A519" s="7" t="s">
        <v>358</v>
      </c>
      <c r="B519" s="7" t="s">
        <v>379</v>
      </c>
      <c r="C519" s="6" t="s">
        <v>22</v>
      </c>
      <c r="D519" s="6" t="s">
        <v>375</v>
      </c>
    </row>
    <row r="520">
      <c r="A520" s="7" t="s">
        <v>358</v>
      </c>
      <c r="B520" s="7" t="s">
        <v>379</v>
      </c>
      <c r="C520" s="6" t="s">
        <v>24</v>
      </c>
      <c r="D520" s="6" t="s">
        <v>376</v>
      </c>
    </row>
    <row r="521">
      <c r="A521" s="7" t="s">
        <v>358</v>
      </c>
      <c r="B521" s="7" t="s">
        <v>379</v>
      </c>
      <c r="C521" s="6" t="s">
        <v>25</v>
      </c>
      <c r="D521" s="6"/>
    </row>
    <row r="522">
      <c r="A522" s="7" t="s">
        <v>358</v>
      </c>
      <c r="B522" s="7" t="s">
        <v>381</v>
      </c>
      <c r="C522" s="5" t="s">
        <v>20</v>
      </c>
      <c r="D522" s="5" t="s">
        <v>382</v>
      </c>
    </row>
    <row r="523">
      <c r="A523" s="7" t="s">
        <v>358</v>
      </c>
      <c r="B523" s="7" t="s">
        <v>381</v>
      </c>
      <c r="C523" s="5" t="s">
        <v>22</v>
      </c>
      <c r="D523" s="5" t="s">
        <v>375</v>
      </c>
    </row>
    <row r="524">
      <c r="A524" s="7" t="s">
        <v>358</v>
      </c>
      <c r="B524" s="7" t="s">
        <v>381</v>
      </c>
      <c r="C524" s="5" t="s">
        <v>24</v>
      </c>
      <c r="D524" s="5" t="s">
        <v>376</v>
      </c>
    </row>
    <row r="525">
      <c r="A525" s="7" t="s">
        <v>358</v>
      </c>
      <c r="B525" s="7" t="s">
        <v>381</v>
      </c>
      <c r="C525" s="5" t="s">
        <v>25</v>
      </c>
      <c r="D525" s="5"/>
    </row>
    <row r="526">
      <c r="A526" s="7" t="s">
        <v>358</v>
      </c>
      <c r="B526" s="7" t="s">
        <v>383</v>
      </c>
      <c r="C526" s="6" t="s">
        <v>20</v>
      </c>
      <c r="D526" s="6" t="s">
        <v>384</v>
      </c>
    </row>
    <row r="527">
      <c r="A527" s="7" t="s">
        <v>358</v>
      </c>
      <c r="B527" s="7" t="s">
        <v>383</v>
      </c>
      <c r="C527" s="6" t="s">
        <v>22</v>
      </c>
      <c r="D527" s="6" t="s">
        <v>375</v>
      </c>
    </row>
    <row r="528">
      <c r="A528" s="7" t="s">
        <v>358</v>
      </c>
      <c r="B528" s="7" t="s">
        <v>383</v>
      </c>
      <c r="C528" s="6" t="s">
        <v>24</v>
      </c>
      <c r="D528" s="6" t="s">
        <v>376</v>
      </c>
    </row>
    <row r="529">
      <c r="A529" s="7" t="s">
        <v>358</v>
      </c>
      <c r="B529" s="7" t="s">
        <v>383</v>
      </c>
      <c r="C529" s="6" t="s">
        <v>25</v>
      </c>
      <c r="D529" s="6"/>
    </row>
    <row r="530">
      <c r="A530" s="7" t="s">
        <v>358</v>
      </c>
      <c r="B530" s="7" t="s">
        <v>385</v>
      </c>
      <c r="C530" s="5" t="s">
        <v>20</v>
      </c>
      <c r="D530" s="5" t="s">
        <v>386</v>
      </c>
    </row>
    <row r="531">
      <c r="A531" s="7" t="s">
        <v>358</v>
      </c>
      <c r="B531" s="7" t="s">
        <v>385</v>
      </c>
      <c r="C531" s="5" t="s">
        <v>22</v>
      </c>
      <c r="D531" s="5" t="s">
        <v>375</v>
      </c>
    </row>
    <row r="532">
      <c r="A532" s="7" t="s">
        <v>358</v>
      </c>
      <c r="B532" s="7" t="s">
        <v>385</v>
      </c>
      <c r="C532" s="5" t="s">
        <v>24</v>
      </c>
      <c r="D532" s="5" t="s">
        <v>376</v>
      </c>
    </row>
    <row r="533">
      <c r="A533" s="7" t="s">
        <v>358</v>
      </c>
      <c r="B533" s="7" t="s">
        <v>385</v>
      </c>
      <c r="C533" s="5" t="s">
        <v>25</v>
      </c>
      <c r="D533" s="5"/>
    </row>
    <row r="534">
      <c r="A534" s="7" t="s">
        <v>358</v>
      </c>
      <c r="B534" s="7" t="s">
        <v>387</v>
      </c>
      <c r="C534" s="6" t="s">
        <v>20</v>
      </c>
      <c r="D534" s="6" t="s">
        <v>388</v>
      </c>
    </row>
    <row r="535">
      <c r="A535" s="7" t="s">
        <v>358</v>
      </c>
      <c r="B535" s="7" t="s">
        <v>387</v>
      </c>
      <c r="C535" s="6" t="s">
        <v>22</v>
      </c>
      <c r="D535" s="6" t="s">
        <v>375</v>
      </c>
    </row>
    <row r="536">
      <c r="A536" s="7" t="s">
        <v>358</v>
      </c>
      <c r="B536" s="7" t="s">
        <v>387</v>
      </c>
      <c r="C536" s="6" t="s">
        <v>24</v>
      </c>
      <c r="D536" s="6" t="s">
        <v>376</v>
      </c>
    </row>
    <row r="537">
      <c r="A537" s="7" t="s">
        <v>358</v>
      </c>
      <c r="B537" s="7" t="s">
        <v>387</v>
      </c>
      <c r="C537" s="6" t="s">
        <v>25</v>
      </c>
      <c r="D537" s="6"/>
    </row>
    <row r="538">
      <c r="A538" s="7" t="s">
        <v>358</v>
      </c>
      <c r="B538" s="7" t="s">
        <v>389</v>
      </c>
      <c r="C538" s="5" t="s">
        <v>20</v>
      </c>
      <c r="D538" s="5" t="s">
        <v>390</v>
      </c>
    </row>
    <row r="539">
      <c r="A539" s="7" t="s">
        <v>358</v>
      </c>
      <c r="B539" s="7" t="s">
        <v>389</v>
      </c>
      <c r="C539" s="5" t="s">
        <v>22</v>
      </c>
      <c r="D539" s="5" t="s">
        <v>375</v>
      </c>
    </row>
    <row r="540">
      <c r="A540" s="7" t="s">
        <v>358</v>
      </c>
      <c r="B540" s="7" t="s">
        <v>389</v>
      </c>
      <c r="C540" s="5" t="s">
        <v>24</v>
      </c>
      <c r="D540" s="5" t="s">
        <v>376</v>
      </c>
    </row>
    <row r="541">
      <c r="A541" s="7" t="s">
        <v>358</v>
      </c>
      <c r="B541" s="7" t="s">
        <v>389</v>
      </c>
      <c r="C541" s="5" t="s">
        <v>25</v>
      </c>
      <c r="D541" s="5"/>
    </row>
    <row r="542">
      <c r="A542" s="7" t="s">
        <v>358</v>
      </c>
      <c r="B542" s="7" t="s">
        <v>391</v>
      </c>
      <c r="C542" s="6" t="s">
        <v>20</v>
      </c>
      <c r="D542" s="6" t="s">
        <v>392</v>
      </c>
    </row>
    <row r="543">
      <c r="A543" s="7" t="s">
        <v>358</v>
      </c>
      <c r="B543" s="7" t="s">
        <v>391</v>
      </c>
      <c r="C543" s="6" t="s">
        <v>22</v>
      </c>
      <c r="D543" s="6" t="s">
        <v>375</v>
      </c>
    </row>
    <row r="544">
      <c r="A544" s="7" t="s">
        <v>358</v>
      </c>
      <c r="B544" s="7" t="s">
        <v>391</v>
      </c>
      <c r="C544" s="6" t="s">
        <v>24</v>
      </c>
      <c r="D544" s="6" t="s">
        <v>376</v>
      </c>
    </row>
    <row r="545">
      <c r="A545" s="7" t="s">
        <v>358</v>
      </c>
      <c r="B545" s="7" t="s">
        <v>391</v>
      </c>
      <c r="C545" s="6" t="s">
        <v>25</v>
      </c>
      <c r="D545" s="6"/>
    </row>
    <row r="546">
      <c r="A546" s="7" t="s">
        <v>358</v>
      </c>
      <c r="B546" s="7" t="s">
        <v>393</v>
      </c>
      <c r="C546" s="5" t="s">
        <v>20</v>
      </c>
      <c r="D546" s="5" t="s">
        <v>394</v>
      </c>
    </row>
    <row r="547">
      <c r="A547" s="7" t="s">
        <v>358</v>
      </c>
      <c r="B547" s="7" t="s">
        <v>393</v>
      </c>
      <c r="C547" s="5" t="s">
        <v>22</v>
      </c>
      <c r="D547" s="5" t="s">
        <v>395</v>
      </c>
    </row>
    <row r="548">
      <c r="A548" s="7" t="s">
        <v>358</v>
      </c>
      <c r="B548" s="7" t="s">
        <v>393</v>
      </c>
      <c r="C548" s="5" t="s">
        <v>24</v>
      </c>
      <c r="D548" s="5"/>
    </row>
    <row r="549">
      <c r="A549" s="7" t="s">
        <v>358</v>
      </c>
      <c r="B549" s="7" t="s">
        <v>393</v>
      </c>
      <c r="C549" s="5" t="s">
        <v>25</v>
      </c>
      <c r="D549" s="5" t="s">
        <v>396</v>
      </c>
    </row>
    <row r="550">
      <c r="A550" s="7" t="s">
        <v>358</v>
      </c>
      <c r="B550" s="7" t="s">
        <v>397</v>
      </c>
      <c r="C550" s="6" t="s">
        <v>20</v>
      </c>
      <c r="D550" s="6" t="s">
        <v>398</v>
      </c>
    </row>
    <row r="551">
      <c r="A551" s="7" t="s">
        <v>358</v>
      </c>
      <c r="B551" s="7" t="s">
        <v>397</v>
      </c>
      <c r="C551" s="6" t="s">
        <v>22</v>
      </c>
      <c r="D551" s="6" t="s">
        <v>399</v>
      </c>
    </row>
    <row r="552">
      <c r="A552" s="7" t="s">
        <v>358</v>
      </c>
      <c r="B552" s="7" t="s">
        <v>397</v>
      </c>
      <c r="C552" s="6" t="s">
        <v>24</v>
      </c>
      <c r="D552" s="6"/>
    </row>
    <row r="553">
      <c r="A553" s="7" t="s">
        <v>358</v>
      </c>
      <c r="B553" s="7" t="s">
        <v>397</v>
      </c>
      <c r="C553" s="6" t="s">
        <v>25</v>
      </c>
      <c r="D553" s="6" t="s">
        <v>400</v>
      </c>
    </row>
    <row r="554">
      <c r="A554" s="9" t="s">
        <v>401</v>
      </c>
      <c r="B554" s="9" t="s">
        <v>402</v>
      </c>
      <c r="C554" s="5" t="s">
        <v>20</v>
      </c>
      <c r="D554" s="5" t="s">
        <v>47</v>
      </c>
    </row>
    <row r="555">
      <c r="A555" s="9" t="s">
        <v>401</v>
      </c>
      <c r="B555" s="9" t="s">
        <v>402</v>
      </c>
      <c r="C555" s="5" t="s">
        <v>22</v>
      </c>
      <c r="D555" s="5" t="s">
        <v>48</v>
      </c>
    </row>
    <row r="556">
      <c r="A556" s="9" t="s">
        <v>401</v>
      </c>
      <c r="B556" s="9" t="s">
        <v>402</v>
      </c>
      <c r="C556" s="5" t="s">
        <v>24</v>
      </c>
      <c r="D556" s="5"/>
    </row>
    <row r="557">
      <c r="A557" s="9" t="s">
        <v>401</v>
      </c>
      <c r="B557" s="9" t="s">
        <v>402</v>
      </c>
      <c r="C557" s="5" t="s">
        <v>25</v>
      </c>
      <c r="D557" s="5" t="s">
        <v>49</v>
      </c>
    </row>
    <row r="558">
      <c r="A558" s="9" t="s">
        <v>401</v>
      </c>
      <c r="B558" s="9" t="s">
        <v>403</v>
      </c>
      <c r="C558" s="6" t="s">
        <v>20</v>
      </c>
      <c r="D558" s="6" t="s">
        <v>404</v>
      </c>
    </row>
    <row r="559">
      <c r="A559" s="9" t="s">
        <v>401</v>
      </c>
      <c r="B559" s="9" t="s">
        <v>403</v>
      </c>
      <c r="C559" s="6" t="s">
        <v>22</v>
      </c>
      <c r="D559" s="6" t="s">
        <v>405</v>
      </c>
    </row>
    <row r="560">
      <c r="A560" s="9" t="s">
        <v>401</v>
      </c>
      <c r="B560" s="9" t="s">
        <v>403</v>
      </c>
      <c r="C560" s="6" t="s">
        <v>24</v>
      </c>
      <c r="D560" s="6"/>
    </row>
    <row r="561">
      <c r="A561" s="9" t="s">
        <v>401</v>
      </c>
      <c r="B561" s="9" t="s">
        <v>403</v>
      </c>
      <c r="C561" s="6" t="s">
        <v>25</v>
      </c>
      <c r="D561" s="6"/>
    </row>
    <row r="562">
      <c r="A562" s="9" t="s">
        <v>401</v>
      </c>
      <c r="B562" s="9" t="s">
        <v>406</v>
      </c>
      <c r="C562" s="5" t="s">
        <v>20</v>
      </c>
      <c r="D562" s="5" t="s">
        <v>407</v>
      </c>
    </row>
    <row r="563">
      <c r="A563" s="9" t="s">
        <v>401</v>
      </c>
      <c r="B563" s="9" t="s">
        <v>406</v>
      </c>
      <c r="C563" s="5" t="s">
        <v>22</v>
      </c>
      <c r="D563" s="5" t="s">
        <v>408</v>
      </c>
    </row>
    <row r="564">
      <c r="A564" s="9" t="s">
        <v>401</v>
      </c>
      <c r="B564" s="9" t="s">
        <v>406</v>
      </c>
      <c r="C564" s="5" t="s">
        <v>24</v>
      </c>
      <c r="D564" s="5"/>
    </row>
    <row r="565">
      <c r="A565" s="9" t="s">
        <v>401</v>
      </c>
      <c r="B565" s="9" t="s">
        <v>406</v>
      </c>
      <c r="C565" s="5" t="s">
        <v>25</v>
      </c>
      <c r="D565" s="5" t="s">
        <v>49</v>
      </c>
    </row>
    <row r="566">
      <c r="A566" s="9" t="s">
        <v>401</v>
      </c>
      <c r="B566" s="9" t="s">
        <v>409</v>
      </c>
      <c r="C566" s="6" t="s">
        <v>20</v>
      </c>
      <c r="D566" s="6" t="s">
        <v>410</v>
      </c>
    </row>
    <row r="567">
      <c r="A567" s="9" t="s">
        <v>401</v>
      </c>
      <c r="B567" s="9" t="s">
        <v>409</v>
      </c>
      <c r="C567" s="6" t="s">
        <v>22</v>
      </c>
      <c r="D567" s="6" t="s">
        <v>411</v>
      </c>
    </row>
    <row r="568">
      <c r="A568" s="9" t="s">
        <v>401</v>
      </c>
      <c r="B568" s="9" t="s">
        <v>409</v>
      </c>
      <c r="C568" s="6" t="s">
        <v>24</v>
      </c>
      <c r="D568" s="6"/>
    </row>
    <row r="569">
      <c r="A569" s="9" t="s">
        <v>401</v>
      </c>
      <c r="B569" s="9" t="s">
        <v>409</v>
      </c>
      <c r="C569" s="6" t="s">
        <v>25</v>
      </c>
      <c r="D569" s="6" t="s">
        <v>412</v>
      </c>
    </row>
    <row r="570">
      <c r="A570" s="9" t="s">
        <v>401</v>
      </c>
      <c r="B570" s="9" t="s">
        <v>413</v>
      </c>
      <c r="C570" s="5" t="s">
        <v>20</v>
      </c>
      <c r="D570" s="5" t="s">
        <v>414</v>
      </c>
    </row>
    <row r="571">
      <c r="A571" s="9" t="s">
        <v>401</v>
      </c>
      <c r="B571" s="9" t="s">
        <v>413</v>
      </c>
      <c r="C571" s="5" t="s">
        <v>22</v>
      </c>
      <c r="D571" s="5" t="s">
        <v>415</v>
      </c>
    </row>
    <row r="572">
      <c r="A572" s="9" t="s">
        <v>401</v>
      </c>
      <c r="B572" s="9" t="s">
        <v>413</v>
      </c>
      <c r="C572" s="5" t="s">
        <v>24</v>
      </c>
      <c r="D572" s="5"/>
    </row>
    <row r="573">
      <c r="A573" s="9" t="s">
        <v>401</v>
      </c>
      <c r="B573" s="9" t="s">
        <v>413</v>
      </c>
      <c r="C573" s="5" t="s">
        <v>25</v>
      </c>
      <c r="D573" s="5" t="s">
        <v>416</v>
      </c>
    </row>
    <row r="574">
      <c r="A574" s="9" t="s">
        <v>401</v>
      </c>
      <c r="B574" s="9" t="s">
        <v>417</v>
      </c>
      <c r="C574" s="6" t="s">
        <v>20</v>
      </c>
      <c r="D574" s="6" t="s">
        <v>418</v>
      </c>
    </row>
    <row r="575">
      <c r="A575" s="9" t="s">
        <v>401</v>
      </c>
      <c r="B575" s="9" t="s">
        <v>417</v>
      </c>
      <c r="C575" s="6" t="s">
        <v>22</v>
      </c>
      <c r="D575" s="6" t="s">
        <v>419</v>
      </c>
    </row>
    <row r="576">
      <c r="A576" s="9" t="s">
        <v>401</v>
      </c>
      <c r="B576" s="9" t="s">
        <v>417</v>
      </c>
      <c r="C576" s="6" t="s">
        <v>24</v>
      </c>
      <c r="D576" s="6"/>
    </row>
    <row r="577">
      <c r="A577" s="9" t="s">
        <v>401</v>
      </c>
      <c r="B577" s="9" t="s">
        <v>417</v>
      </c>
      <c r="C577" s="6" t="s">
        <v>25</v>
      </c>
      <c r="D577" s="6" t="s">
        <v>416</v>
      </c>
    </row>
    <row r="578">
      <c r="A578" s="9" t="s">
        <v>401</v>
      </c>
      <c r="B578" s="9" t="s">
        <v>420</v>
      </c>
      <c r="C578" s="5" t="s">
        <v>20</v>
      </c>
      <c r="D578" s="5" t="s">
        <v>421</v>
      </c>
    </row>
    <row r="579">
      <c r="A579" s="9" t="s">
        <v>401</v>
      </c>
      <c r="B579" s="9" t="s">
        <v>420</v>
      </c>
      <c r="C579" s="5" t="s">
        <v>22</v>
      </c>
      <c r="D579" s="5" t="s">
        <v>422</v>
      </c>
    </row>
    <row r="580">
      <c r="A580" s="9" t="s">
        <v>401</v>
      </c>
      <c r="B580" s="9" t="s">
        <v>420</v>
      </c>
      <c r="C580" s="5" t="s">
        <v>24</v>
      </c>
      <c r="D580" s="5"/>
    </row>
    <row r="581">
      <c r="A581" s="9" t="s">
        <v>401</v>
      </c>
      <c r="B581" s="9" t="s">
        <v>420</v>
      </c>
      <c r="C581" s="5" t="s">
        <v>25</v>
      </c>
      <c r="D581" s="5" t="s">
        <v>416</v>
      </c>
    </row>
    <row r="582">
      <c r="A582" s="9" t="s">
        <v>401</v>
      </c>
      <c r="B582" s="9" t="s">
        <v>423</v>
      </c>
      <c r="C582" s="6" t="s">
        <v>20</v>
      </c>
      <c r="D582" s="6" t="s">
        <v>424</v>
      </c>
    </row>
    <row r="583">
      <c r="A583" s="9" t="s">
        <v>401</v>
      </c>
      <c r="B583" s="9" t="s">
        <v>423</v>
      </c>
      <c r="C583" s="6" t="s">
        <v>22</v>
      </c>
      <c r="D583" s="6" t="s">
        <v>425</v>
      </c>
    </row>
    <row r="584">
      <c r="A584" s="9" t="s">
        <v>401</v>
      </c>
      <c r="B584" s="9" t="s">
        <v>423</v>
      </c>
      <c r="C584" s="6" t="s">
        <v>24</v>
      </c>
      <c r="D584" s="6"/>
    </row>
    <row r="585">
      <c r="A585" s="9" t="s">
        <v>401</v>
      </c>
      <c r="B585" s="9" t="s">
        <v>423</v>
      </c>
      <c r="C585" s="6" t="s">
        <v>25</v>
      </c>
      <c r="D585" s="6" t="s">
        <v>416</v>
      </c>
    </row>
    <row r="586">
      <c r="A586" s="9" t="s">
        <v>401</v>
      </c>
      <c r="B586" s="9" t="s">
        <v>426</v>
      </c>
      <c r="C586" s="5" t="s">
        <v>20</v>
      </c>
      <c r="D586" s="5" t="s">
        <v>427</v>
      </c>
    </row>
    <row r="587">
      <c r="A587" s="9" t="s">
        <v>401</v>
      </c>
      <c r="B587" s="9" t="s">
        <v>426</v>
      </c>
      <c r="C587" s="5" t="s">
        <v>22</v>
      </c>
      <c r="D587" s="5" t="s">
        <v>428</v>
      </c>
    </row>
    <row r="588">
      <c r="A588" s="9" t="s">
        <v>401</v>
      </c>
      <c r="B588" s="9" t="s">
        <v>426</v>
      </c>
      <c r="C588" s="5" t="s">
        <v>24</v>
      </c>
      <c r="D588" s="5"/>
    </row>
    <row r="589">
      <c r="A589" s="9" t="s">
        <v>401</v>
      </c>
      <c r="B589" s="9" t="s">
        <v>426</v>
      </c>
      <c r="C589" s="5" t="s">
        <v>25</v>
      </c>
      <c r="D589" s="5"/>
    </row>
    <row r="590">
      <c r="A590" s="9" t="s">
        <v>401</v>
      </c>
      <c r="B590" s="9" t="s">
        <v>429</v>
      </c>
      <c r="C590" s="6" t="s">
        <v>20</v>
      </c>
      <c r="D590" s="6" t="s">
        <v>430</v>
      </c>
    </row>
    <row r="591">
      <c r="A591" s="9" t="s">
        <v>401</v>
      </c>
      <c r="B591" s="9" t="s">
        <v>429</v>
      </c>
      <c r="C591" s="6" t="s">
        <v>22</v>
      </c>
      <c r="D591" s="6" t="s">
        <v>431</v>
      </c>
    </row>
    <row r="592">
      <c r="A592" s="9" t="s">
        <v>401</v>
      </c>
      <c r="B592" s="9" t="s">
        <v>429</v>
      </c>
      <c r="C592" s="6" t="s">
        <v>24</v>
      </c>
      <c r="D592" s="6"/>
    </row>
    <row r="593">
      <c r="A593" s="9" t="s">
        <v>401</v>
      </c>
      <c r="B593" s="9" t="s">
        <v>429</v>
      </c>
      <c r="C593" s="6" t="s">
        <v>25</v>
      </c>
      <c r="D593" s="6" t="s">
        <v>432</v>
      </c>
    </row>
    <row r="594">
      <c r="A594" s="11" t="s">
        <v>433</v>
      </c>
      <c r="B594" s="11" t="s">
        <v>434</v>
      </c>
      <c r="C594" s="5" t="s">
        <v>20</v>
      </c>
      <c r="D594" s="5" t="s">
        <v>435</v>
      </c>
    </row>
    <row r="595">
      <c r="A595" s="11" t="s">
        <v>433</v>
      </c>
      <c r="B595" s="11" t="s">
        <v>434</v>
      </c>
      <c r="C595" s="5" t="s">
        <v>22</v>
      </c>
      <c r="D595" s="5" t="s">
        <v>436</v>
      </c>
    </row>
    <row r="596">
      <c r="A596" s="11" t="s">
        <v>433</v>
      </c>
      <c r="B596" s="11" t="s">
        <v>434</v>
      </c>
      <c r="C596" s="5" t="s">
        <v>24</v>
      </c>
      <c r="D596" s="5"/>
    </row>
    <row r="597">
      <c r="A597" s="11" t="s">
        <v>433</v>
      </c>
      <c r="B597" s="11" t="s">
        <v>434</v>
      </c>
      <c r="C597" s="5" t="s">
        <v>25</v>
      </c>
      <c r="D597" s="5" t="s">
        <v>437</v>
      </c>
    </row>
    <row r="598">
      <c r="A598" s="12" t="s">
        <v>433</v>
      </c>
      <c r="B598" s="12" t="s">
        <v>438</v>
      </c>
      <c r="C598" s="6" t="s">
        <v>20</v>
      </c>
      <c r="D598" s="6" t="s">
        <v>439</v>
      </c>
    </row>
    <row r="599">
      <c r="A599" s="12" t="s">
        <v>433</v>
      </c>
      <c r="B599" s="12" t="s">
        <v>438</v>
      </c>
      <c r="C599" s="6" t="s">
        <v>22</v>
      </c>
      <c r="D599" s="6" t="s">
        <v>440</v>
      </c>
    </row>
    <row r="600">
      <c r="A600" s="12" t="s">
        <v>433</v>
      </c>
      <c r="B600" s="12" t="s">
        <v>438</v>
      </c>
      <c r="C600" s="6" t="s">
        <v>24</v>
      </c>
      <c r="D600" s="6" t="s">
        <v>441</v>
      </c>
    </row>
    <row r="601">
      <c r="A601" s="12" t="s">
        <v>433</v>
      </c>
      <c r="B601" s="12" t="s">
        <v>438</v>
      </c>
      <c r="C601" s="6" t="s">
        <v>25</v>
      </c>
      <c r="D601" s="6"/>
    </row>
    <row r="602">
      <c r="A602" s="11" t="s">
        <v>433</v>
      </c>
      <c r="B602" s="11" t="s">
        <v>442</v>
      </c>
      <c r="C602" s="5" t="s">
        <v>20</v>
      </c>
      <c r="D602" s="5" t="s">
        <v>443</v>
      </c>
    </row>
    <row r="603">
      <c r="A603" s="11" t="s">
        <v>433</v>
      </c>
      <c r="B603" s="11" t="s">
        <v>442</v>
      </c>
      <c r="C603" s="5" t="s">
        <v>22</v>
      </c>
      <c r="D603" s="5" t="s">
        <v>444</v>
      </c>
    </row>
    <row r="604">
      <c r="A604" s="11" t="s">
        <v>433</v>
      </c>
      <c r="B604" s="11" t="s">
        <v>442</v>
      </c>
      <c r="C604" s="5" t="s">
        <v>24</v>
      </c>
      <c r="D604" s="5"/>
    </row>
    <row r="605">
      <c r="A605" s="11" t="s">
        <v>433</v>
      </c>
      <c r="B605" s="11" t="s">
        <v>442</v>
      </c>
      <c r="C605" s="5" t="s">
        <v>25</v>
      </c>
      <c r="D605" s="5" t="s">
        <v>437</v>
      </c>
    </row>
    <row r="606">
      <c r="A606" s="11" t="s">
        <v>433</v>
      </c>
      <c r="B606" s="11" t="s">
        <v>445</v>
      </c>
      <c r="C606" s="6" t="s">
        <v>20</v>
      </c>
      <c r="D606" s="6" t="s">
        <v>446</v>
      </c>
    </row>
    <row r="607">
      <c r="A607" s="11" t="s">
        <v>433</v>
      </c>
      <c r="B607" s="11" t="s">
        <v>445</v>
      </c>
      <c r="C607" s="6" t="s">
        <v>22</v>
      </c>
      <c r="D607" s="6" t="s">
        <v>447</v>
      </c>
    </row>
    <row r="608">
      <c r="A608" s="11" t="s">
        <v>433</v>
      </c>
      <c r="B608" s="11" t="s">
        <v>445</v>
      </c>
      <c r="C608" s="6" t="s">
        <v>24</v>
      </c>
      <c r="D608" s="6" t="s">
        <v>448</v>
      </c>
    </row>
    <row r="609">
      <c r="A609" s="11" t="s">
        <v>433</v>
      </c>
      <c r="B609" s="11" t="s">
        <v>445</v>
      </c>
      <c r="C609" s="6" t="s">
        <v>25</v>
      </c>
      <c r="D609" s="6"/>
    </row>
    <row r="610">
      <c r="A610" s="11" t="s">
        <v>433</v>
      </c>
      <c r="B610" s="11" t="s">
        <v>449</v>
      </c>
      <c r="C610" s="5" t="s">
        <v>20</v>
      </c>
      <c r="D610" s="5" t="s">
        <v>450</v>
      </c>
    </row>
    <row r="611">
      <c r="A611" s="11" t="s">
        <v>433</v>
      </c>
      <c r="B611" s="11" t="s">
        <v>449</v>
      </c>
      <c r="C611" s="5" t="s">
        <v>22</v>
      </c>
      <c r="D611" s="5"/>
    </row>
    <row r="612">
      <c r="A612" s="11" t="s">
        <v>433</v>
      </c>
      <c r="B612" s="11" t="s">
        <v>449</v>
      </c>
      <c r="C612" s="5" t="s">
        <v>24</v>
      </c>
      <c r="D612" s="5" t="s">
        <v>448</v>
      </c>
    </row>
    <row r="613">
      <c r="A613" s="11" t="s">
        <v>433</v>
      </c>
      <c r="B613" s="11" t="s">
        <v>449</v>
      </c>
      <c r="C613" s="5" t="s">
        <v>25</v>
      </c>
      <c r="D613" s="5" t="s">
        <v>451</v>
      </c>
    </row>
    <row r="614">
      <c r="A614" s="11" t="s">
        <v>433</v>
      </c>
      <c r="B614" s="11" t="s">
        <v>452</v>
      </c>
      <c r="C614" s="6" t="s">
        <v>20</v>
      </c>
      <c r="D614" s="6" t="s">
        <v>453</v>
      </c>
    </row>
    <row r="615">
      <c r="A615" s="11" t="s">
        <v>433</v>
      </c>
      <c r="B615" s="11" t="s">
        <v>452</v>
      </c>
      <c r="C615" s="6" t="s">
        <v>22</v>
      </c>
      <c r="D615" s="6" t="s">
        <v>454</v>
      </c>
    </row>
    <row r="616">
      <c r="A616" s="11" t="s">
        <v>433</v>
      </c>
      <c r="B616" s="11" t="s">
        <v>452</v>
      </c>
      <c r="C616" s="6" t="s">
        <v>24</v>
      </c>
      <c r="D616" s="6"/>
    </row>
    <row r="617">
      <c r="A617" s="11" t="s">
        <v>433</v>
      </c>
      <c r="B617" s="11" t="s">
        <v>452</v>
      </c>
      <c r="C617" s="6" t="s">
        <v>25</v>
      </c>
      <c r="D617" s="6" t="s">
        <v>437</v>
      </c>
    </row>
    <row r="618">
      <c r="A618" s="12" t="s">
        <v>433</v>
      </c>
      <c r="B618" s="12" t="s">
        <v>455</v>
      </c>
      <c r="C618" s="5" t="s">
        <v>20</v>
      </c>
      <c r="D618" s="5" t="s">
        <v>439</v>
      </c>
    </row>
    <row r="619">
      <c r="A619" s="12" t="s">
        <v>433</v>
      </c>
      <c r="B619" s="12" t="s">
        <v>455</v>
      </c>
      <c r="C619" s="5" t="s">
        <v>22</v>
      </c>
      <c r="D619" s="5" t="s">
        <v>440</v>
      </c>
    </row>
    <row r="620">
      <c r="A620" s="12" t="s">
        <v>433</v>
      </c>
      <c r="B620" s="12" t="s">
        <v>455</v>
      </c>
      <c r="C620" s="5" t="s">
        <v>24</v>
      </c>
      <c r="D620" s="5" t="s">
        <v>441</v>
      </c>
    </row>
    <row r="621">
      <c r="A621" s="12" t="s">
        <v>433</v>
      </c>
      <c r="B621" s="12" t="s">
        <v>455</v>
      </c>
      <c r="C621" s="5" t="s">
        <v>25</v>
      </c>
      <c r="D621" s="5"/>
    </row>
    <row r="622">
      <c r="A622" s="11" t="s">
        <v>433</v>
      </c>
      <c r="B622" s="11" t="s">
        <v>456</v>
      </c>
      <c r="C622" s="6" t="s">
        <v>20</v>
      </c>
      <c r="D622" s="6" t="s">
        <v>457</v>
      </c>
    </row>
    <row r="623">
      <c r="A623" s="11" t="s">
        <v>433</v>
      </c>
      <c r="B623" s="11" t="s">
        <v>456</v>
      </c>
      <c r="C623" s="6" t="s">
        <v>22</v>
      </c>
      <c r="D623" s="6" t="s">
        <v>447</v>
      </c>
    </row>
    <row r="624">
      <c r="A624" s="11" t="s">
        <v>433</v>
      </c>
      <c r="B624" s="11" t="s">
        <v>456</v>
      </c>
      <c r="C624" s="6" t="s">
        <v>24</v>
      </c>
      <c r="D624" s="6" t="s">
        <v>448</v>
      </c>
    </row>
    <row r="625">
      <c r="A625" s="11" t="s">
        <v>433</v>
      </c>
      <c r="B625" s="11" t="s">
        <v>456</v>
      </c>
      <c r="C625" s="6" t="s">
        <v>25</v>
      </c>
      <c r="D625" s="6"/>
    </row>
    <row r="626">
      <c r="A626" s="11" t="s">
        <v>433</v>
      </c>
      <c r="B626" s="11" t="s">
        <v>458</v>
      </c>
      <c r="C626" s="5" t="s">
        <v>20</v>
      </c>
      <c r="D626" s="5" t="s">
        <v>459</v>
      </c>
    </row>
    <row r="627">
      <c r="A627" s="11" t="s">
        <v>433</v>
      </c>
      <c r="B627" s="11" t="s">
        <v>458</v>
      </c>
      <c r="C627" s="5" t="s">
        <v>22</v>
      </c>
      <c r="D627" s="5"/>
    </row>
    <row r="628">
      <c r="A628" s="11" t="s">
        <v>433</v>
      </c>
      <c r="B628" s="11" t="s">
        <v>458</v>
      </c>
      <c r="C628" s="5" t="s">
        <v>24</v>
      </c>
      <c r="D628" s="5" t="s">
        <v>448</v>
      </c>
    </row>
    <row r="629">
      <c r="A629" s="11" t="s">
        <v>433</v>
      </c>
      <c r="B629" s="11" t="s">
        <v>458</v>
      </c>
      <c r="C629" s="5" t="s">
        <v>25</v>
      </c>
      <c r="D629" s="5" t="s">
        <v>451</v>
      </c>
    </row>
    <row r="630">
      <c r="A630" s="11" t="s">
        <v>433</v>
      </c>
      <c r="B630" s="11" t="s">
        <v>460</v>
      </c>
      <c r="C630" s="6" t="s">
        <v>20</v>
      </c>
      <c r="D630" s="6" t="s">
        <v>461</v>
      </c>
    </row>
    <row r="631">
      <c r="A631" s="11" t="s">
        <v>433</v>
      </c>
      <c r="B631" s="11" t="s">
        <v>460</v>
      </c>
      <c r="C631" s="6" t="s">
        <v>22</v>
      </c>
      <c r="D631" s="6"/>
    </row>
    <row r="632">
      <c r="A632" s="11" t="s">
        <v>433</v>
      </c>
      <c r="B632" s="11" t="s">
        <v>460</v>
      </c>
      <c r="C632" s="6" t="s">
        <v>24</v>
      </c>
      <c r="D632" s="6" t="s">
        <v>462</v>
      </c>
    </row>
    <row r="633">
      <c r="A633" s="11" t="s">
        <v>433</v>
      </c>
      <c r="B633" s="11" t="s">
        <v>460</v>
      </c>
      <c r="C633" s="6" t="s">
        <v>25</v>
      </c>
      <c r="D633" s="6" t="s">
        <v>66</v>
      </c>
    </row>
    <row r="634">
      <c r="A634" s="12" t="s">
        <v>433</v>
      </c>
      <c r="B634" s="12" t="s">
        <v>463</v>
      </c>
      <c r="C634" s="5" t="s">
        <v>20</v>
      </c>
      <c r="D634" s="5" t="s">
        <v>464</v>
      </c>
    </row>
    <row r="635">
      <c r="A635" s="12" t="s">
        <v>433</v>
      </c>
      <c r="B635" s="12" t="s">
        <v>463</v>
      </c>
      <c r="C635" s="5" t="s">
        <v>22</v>
      </c>
      <c r="D635" s="5" t="s">
        <v>465</v>
      </c>
    </row>
    <row r="636">
      <c r="A636" s="12" t="s">
        <v>433</v>
      </c>
      <c r="B636" s="12" t="s">
        <v>463</v>
      </c>
      <c r="C636" s="5" t="s">
        <v>24</v>
      </c>
      <c r="D636" s="5"/>
    </row>
    <row r="637">
      <c r="A637" s="12" t="s">
        <v>433</v>
      </c>
      <c r="B637" s="12" t="s">
        <v>463</v>
      </c>
      <c r="C637" s="5" t="s">
        <v>25</v>
      </c>
      <c r="D637" s="5" t="s">
        <v>466</v>
      </c>
    </row>
    <row r="638">
      <c r="A638" s="11" t="s">
        <v>433</v>
      </c>
      <c r="B638" s="11" t="s">
        <v>467</v>
      </c>
      <c r="C638" s="6" t="s">
        <v>20</v>
      </c>
      <c r="D638" s="6" t="s">
        <v>468</v>
      </c>
    </row>
    <row r="639">
      <c r="A639" s="11" t="s">
        <v>433</v>
      </c>
      <c r="B639" s="11" t="s">
        <v>467</v>
      </c>
      <c r="C639" s="6" t="s">
        <v>22</v>
      </c>
      <c r="D639" s="6" t="s">
        <v>440</v>
      </c>
    </row>
    <row r="640">
      <c r="A640" s="11" t="s">
        <v>433</v>
      </c>
      <c r="B640" s="11" t="s">
        <v>467</v>
      </c>
      <c r="C640" s="6" t="s">
        <v>24</v>
      </c>
      <c r="D640" s="6" t="s">
        <v>469</v>
      </c>
    </row>
    <row r="641">
      <c r="A641" s="11" t="s">
        <v>433</v>
      </c>
      <c r="B641" s="11" t="s">
        <v>467</v>
      </c>
      <c r="C641" s="6" t="s">
        <v>25</v>
      </c>
      <c r="D641" s="6"/>
    </row>
    <row r="642">
      <c r="A642" s="11" t="s">
        <v>433</v>
      </c>
      <c r="B642" s="11" t="s">
        <v>470</v>
      </c>
      <c r="C642" s="5" t="s">
        <v>20</v>
      </c>
      <c r="D642" s="5" t="s">
        <v>471</v>
      </c>
    </row>
    <row r="643">
      <c r="A643" s="11" t="s">
        <v>433</v>
      </c>
      <c r="B643" s="11" t="s">
        <v>470</v>
      </c>
      <c r="C643" s="5" t="s">
        <v>22</v>
      </c>
      <c r="D643" s="5"/>
    </row>
    <row r="644">
      <c r="A644" s="11" t="s">
        <v>433</v>
      </c>
      <c r="B644" s="11" t="s">
        <v>470</v>
      </c>
      <c r="C644" s="5" t="s">
        <v>24</v>
      </c>
      <c r="D644" s="5" t="s">
        <v>472</v>
      </c>
    </row>
    <row r="645">
      <c r="A645" s="11" t="s">
        <v>433</v>
      </c>
      <c r="B645" s="11" t="s">
        <v>470</v>
      </c>
      <c r="C645" s="5" t="s">
        <v>25</v>
      </c>
      <c r="D645" s="5"/>
    </row>
    <row r="646">
      <c r="A646" s="11" t="s">
        <v>433</v>
      </c>
      <c r="B646" s="11" t="s">
        <v>473</v>
      </c>
      <c r="C646" s="6" t="s">
        <v>20</v>
      </c>
      <c r="D646" s="6" t="s">
        <v>474</v>
      </c>
    </row>
    <row r="647">
      <c r="A647" s="11" t="s">
        <v>433</v>
      </c>
      <c r="B647" s="11" t="s">
        <v>473</v>
      </c>
      <c r="C647" s="6" t="s">
        <v>22</v>
      </c>
      <c r="D647" s="6"/>
    </row>
    <row r="648">
      <c r="A648" s="11" t="s">
        <v>433</v>
      </c>
      <c r="B648" s="11" t="s">
        <v>473</v>
      </c>
      <c r="C648" s="6" t="s">
        <v>24</v>
      </c>
      <c r="D648" s="6" t="s">
        <v>472</v>
      </c>
    </row>
    <row r="649">
      <c r="A649" s="11" t="s">
        <v>433</v>
      </c>
      <c r="B649" s="11" t="s">
        <v>473</v>
      </c>
      <c r="C649" s="6" t="s">
        <v>25</v>
      </c>
      <c r="D649" s="6" t="s">
        <v>451</v>
      </c>
    </row>
    <row r="650">
      <c r="A650" s="11" t="s">
        <v>433</v>
      </c>
      <c r="B650" s="11" t="s">
        <v>475</v>
      </c>
      <c r="C650" s="5" t="s">
        <v>20</v>
      </c>
      <c r="D650" s="5" t="s">
        <v>476</v>
      </c>
    </row>
    <row r="651">
      <c r="A651" s="11" t="s">
        <v>433</v>
      </c>
      <c r="B651" s="11" t="s">
        <v>475</v>
      </c>
      <c r="C651" s="5" t="s">
        <v>22</v>
      </c>
      <c r="D651" s="5"/>
    </row>
    <row r="652">
      <c r="A652" s="11" t="s">
        <v>433</v>
      </c>
      <c r="B652" s="11" t="s">
        <v>475</v>
      </c>
      <c r="C652" s="5" t="s">
        <v>24</v>
      </c>
      <c r="D652" s="5" t="s">
        <v>477</v>
      </c>
    </row>
    <row r="653">
      <c r="A653" s="11" t="s">
        <v>433</v>
      </c>
      <c r="B653" s="11" t="s">
        <v>475</v>
      </c>
      <c r="C653" s="5" t="s">
        <v>25</v>
      </c>
      <c r="D653" s="5" t="s">
        <v>66</v>
      </c>
    </row>
    <row r="654">
      <c r="A654" s="12" t="s">
        <v>433</v>
      </c>
      <c r="B654" s="12" t="s">
        <v>478</v>
      </c>
      <c r="C654" s="6" t="s">
        <v>20</v>
      </c>
      <c r="D654" s="6" t="s">
        <v>479</v>
      </c>
    </row>
    <row r="655">
      <c r="A655" s="12" t="s">
        <v>433</v>
      </c>
      <c r="B655" s="12" t="s">
        <v>478</v>
      </c>
      <c r="C655" s="6" t="s">
        <v>22</v>
      </c>
      <c r="D655" s="6" t="s">
        <v>440</v>
      </c>
    </row>
    <row r="656">
      <c r="A656" s="12" t="s">
        <v>433</v>
      </c>
      <c r="B656" s="12" t="s">
        <v>478</v>
      </c>
      <c r="C656" s="6" t="s">
        <v>24</v>
      </c>
      <c r="D656" s="6"/>
    </row>
    <row r="657">
      <c r="A657" s="12" t="s">
        <v>433</v>
      </c>
      <c r="B657" s="12" t="s">
        <v>478</v>
      </c>
      <c r="C657" s="6" t="s">
        <v>25</v>
      </c>
      <c r="D657" s="6"/>
    </row>
    <row r="658">
      <c r="A658" s="11" t="s">
        <v>433</v>
      </c>
      <c r="B658" s="11" t="s">
        <v>480</v>
      </c>
      <c r="C658" s="5" t="s">
        <v>20</v>
      </c>
      <c r="D658" s="5" t="s">
        <v>481</v>
      </c>
    </row>
    <row r="659">
      <c r="A659" s="11" t="s">
        <v>433</v>
      </c>
      <c r="B659" s="11" t="s">
        <v>480</v>
      </c>
      <c r="C659" s="5" t="s">
        <v>22</v>
      </c>
      <c r="D659" s="5" t="s">
        <v>440</v>
      </c>
    </row>
    <row r="660">
      <c r="A660" s="11" t="s">
        <v>433</v>
      </c>
      <c r="B660" s="11" t="s">
        <v>480</v>
      </c>
      <c r="C660" s="5" t="s">
        <v>24</v>
      </c>
      <c r="D660" s="5" t="s">
        <v>441</v>
      </c>
    </row>
    <row r="661">
      <c r="A661" s="11" t="s">
        <v>433</v>
      </c>
      <c r="B661" s="11" t="s">
        <v>480</v>
      </c>
      <c r="C661" s="5" t="s">
        <v>25</v>
      </c>
      <c r="D661" s="5"/>
    </row>
    <row r="662">
      <c r="A662" s="11" t="s">
        <v>433</v>
      </c>
      <c r="B662" s="11" t="s">
        <v>482</v>
      </c>
      <c r="C662" s="6" t="s">
        <v>20</v>
      </c>
      <c r="D662" s="6" t="s">
        <v>483</v>
      </c>
    </row>
    <row r="663">
      <c r="A663" s="11" t="s">
        <v>433</v>
      </c>
      <c r="B663" s="11" t="s">
        <v>482</v>
      </c>
      <c r="C663" s="6" t="s">
        <v>22</v>
      </c>
      <c r="D663" s="6"/>
    </row>
    <row r="664">
      <c r="A664" s="11" t="s">
        <v>433</v>
      </c>
      <c r="B664" s="11" t="s">
        <v>482</v>
      </c>
      <c r="C664" s="6" t="s">
        <v>24</v>
      </c>
      <c r="D664" s="6" t="s">
        <v>484</v>
      </c>
    </row>
    <row r="665">
      <c r="A665" s="11" t="s">
        <v>433</v>
      </c>
      <c r="B665" s="11" t="s">
        <v>482</v>
      </c>
      <c r="C665" s="6" t="s">
        <v>25</v>
      </c>
      <c r="D665" s="6"/>
    </row>
    <row r="666">
      <c r="A666" s="11" t="s">
        <v>433</v>
      </c>
      <c r="B666" s="11" t="s">
        <v>485</v>
      </c>
      <c r="C666" s="5" t="s">
        <v>20</v>
      </c>
      <c r="D666" s="5" t="s">
        <v>486</v>
      </c>
    </row>
    <row r="667">
      <c r="A667" s="11" t="s">
        <v>433</v>
      </c>
      <c r="B667" s="11" t="s">
        <v>485</v>
      </c>
      <c r="C667" s="5" t="s">
        <v>22</v>
      </c>
      <c r="D667" s="5"/>
    </row>
    <row r="668">
      <c r="A668" s="11" t="s">
        <v>433</v>
      </c>
      <c r="B668" s="11" t="s">
        <v>485</v>
      </c>
      <c r="C668" s="5" t="s">
        <v>24</v>
      </c>
      <c r="D668" s="5" t="s">
        <v>484</v>
      </c>
    </row>
    <row r="669">
      <c r="A669" s="11" t="s">
        <v>433</v>
      </c>
      <c r="B669" s="11" t="s">
        <v>485</v>
      </c>
      <c r="C669" s="5" t="s">
        <v>25</v>
      </c>
      <c r="D669" s="5" t="s">
        <v>451</v>
      </c>
    </row>
    <row r="670">
      <c r="A670" s="11" t="s">
        <v>433</v>
      </c>
      <c r="B670" s="11" t="s">
        <v>487</v>
      </c>
      <c r="C670" s="6" t="s">
        <v>20</v>
      </c>
      <c r="D670" s="6" t="s">
        <v>488</v>
      </c>
    </row>
    <row r="671">
      <c r="A671" s="11" t="s">
        <v>433</v>
      </c>
      <c r="B671" s="11" t="s">
        <v>487</v>
      </c>
      <c r="C671" s="6" t="s">
        <v>22</v>
      </c>
      <c r="D671" s="6"/>
    </row>
    <row r="672">
      <c r="A672" s="11" t="s">
        <v>433</v>
      </c>
      <c r="B672" s="11" t="s">
        <v>487</v>
      </c>
      <c r="C672" s="6" t="s">
        <v>24</v>
      </c>
      <c r="D672" s="6" t="s">
        <v>489</v>
      </c>
    </row>
    <row r="673">
      <c r="A673" s="11" t="s">
        <v>433</v>
      </c>
      <c r="B673" s="11" t="s">
        <v>487</v>
      </c>
      <c r="C673" s="6" t="s">
        <v>25</v>
      </c>
      <c r="D673" s="6" t="s">
        <v>66</v>
      </c>
    </row>
    <row r="674">
      <c r="A674" s="11" t="s">
        <v>433</v>
      </c>
      <c r="B674" s="11" t="s">
        <v>490</v>
      </c>
      <c r="C674" s="5" t="s">
        <v>20</v>
      </c>
      <c r="D674" s="5" t="s">
        <v>491</v>
      </c>
    </row>
    <row r="675">
      <c r="A675" s="11" t="s">
        <v>433</v>
      </c>
      <c r="B675" s="11" t="s">
        <v>490</v>
      </c>
      <c r="C675" s="5" t="s">
        <v>22</v>
      </c>
      <c r="D675" s="5"/>
    </row>
    <row r="676">
      <c r="A676" s="11" t="s">
        <v>433</v>
      </c>
      <c r="B676" s="11" t="s">
        <v>490</v>
      </c>
      <c r="C676" s="5" t="s">
        <v>24</v>
      </c>
      <c r="D676" s="5" t="s">
        <v>462</v>
      </c>
    </row>
    <row r="677">
      <c r="A677" s="11" t="s">
        <v>433</v>
      </c>
      <c r="B677" s="11" t="s">
        <v>490</v>
      </c>
      <c r="C677" s="5" t="s">
        <v>25</v>
      </c>
      <c r="D677" s="5" t="s">
        <v>66</v>
      </c>
    </row>
    <row r="678">
      <c r="A678" s="12" t="s">
        <v>433</v>
      </c>
      <c r="B678" s="12" t="s">
        <v>492</v>
      </c>
      <c r="C678" s="6" t="s">
        <v>20</v>
      </c>
      <c r="D678" s="6" t="s">
        <v>439</v>
      </c>
    </row>
    <row r="679">
      <c r="A679" s="12" t="s">
        <v>433</v>
      </c>
      <c r="B679" s="12" t="s">
        <v>492</v>
      </c>
      <c r="C679" s="6" t="s">
        <v>22</v>
      </c>
      <c r="D679" s="6" t="s">
        <v>440</v>
      </c>
    </row>
    <row r="680">
      <c r="A680" s="12" t="s">
        <v>433</v>
      </c>
      <c r="B680" s="12" t="s">
        <v>492</v>
      </c>
      <c r="C680" s="6" t="s">
        <v>24</v>
      </c>
      <c r="D680" s="6" t="s">
        <v>441</v>
      </c>
    </row>
    <row r="681">
      <c r="A681" s="12" t="s">
        <v>433</v>
      </c>
      <c r="B681" s="12" t="s">
        <v>492</v>
      </c>
      <c r="C681" s="6" t="s">
        <v>25</v>
      </c>
      <c r="D681" s="6"/>
    </row>
    <row r="682">
      <c r="A682" s="11" t="s">
        <v>433</v>
      </c>
      <c r="B682" s="11" t="s">
        <v>493</v>
      </c>
      <c r="C682" s="5" t="s">
        <v>20</v>
      </c>
      <c r="D682" s="5" t="s">
        <v>494</v>
      </c>
    </row>
    <row r="683">
      <c r="A683" s="11" t="s">
        <v>433</v>
      </c>
      <c r="B683" s="11" t="s">
        <v>493</v>
      </c>
      <c r="C683" s="5" t="s">
        <v>22</v>
      </c>
      <c r="D683" s="5" t="s">
        <v>447</v>
      </c>
    </row>
    <row r="684">
      <c r="A684" s="11" t="s">
        <v>433</v>
      </c>
      <c r="B684" s="11" t="s">
        <v>493</v>
      </c>
      <c r="C684" s="5" t="s">
        <v>24</v>
      </c>
      <c r="D684" s="5" t="s">
        <v>448</v>
      </c>
    </row>
    <row r="685">
      <c r="A685" s="11" t="s">
        <v>433</v>
      </c>
      <c r="B685" s="11" t="s">
        <v>493</v>
      </c>
      <c r="C685" s="5" t="s">
        <v>25</v>
      </c>
      <c r="D685" s="5"/>
    </row>
    <row r="686">
      <c r="A686" s="11" t="s">
        <v>433</v>
      </c>
      <c r="B686" s="11" t="s">
        <v>495</v>
      </c>
      <c r="C686" s="6" t="s">
        <v>20</v>
      </c>
      <c r="D686" s="6" t="s">
        <v>496</v>
      </c>
    </row>
    <row r="687">
      <c r="A687" s="11" t="s">
        <v>433</v>
      </c>
      <c r="B687" s="11" t="s">
        <v>495</v>
      </c>
      <c r="C687" s="6" t="s">
        <v>22</v>
      </c>
      <c r="D687" s="6"/>
    </row>
    <row r="688">
      <c r="A688" s="11" t="s">
        <v>433</v>
      </c>
      <c r="B688" s="11" t="s">
        <v>495</v>
      </c>
      <c r="C688" s="6" t="s">
        <v>24</v>
      </c>
      <c r="D688" s="6" t="s">
        <v>448</v>
      </c>
    </row>
    <row r="689">
      <c r="A689" s="11" t="s">
        <v>433</v>
      </c>
      <c r="B689" s="11" t="s">
        <v>495</v>
      </c>
      <c r="C689" s="6" t="s">
        <v>25</v>
      </c>
      <c r="D689" s="6" t="s">
        <v>497</v>
      </c>
    </row>
    <row r="690">
      <c r="A690" s="11" t="s">
        <v>433</v>
      </c>
      <c r="B690" s="11" t="s">
        <v>498</v>
      </c>
      <c r="C690" s="5" t="s">
        <v>20</v>
      </c>
      <c r="D690" s="5" t="s">
        <v>499</v>
      </c>
    </row>
    <row r="691">
      <c r="A691" s="11" t="s">
        <v>433</v>
      </c>
      <c r="B691" s="11" t="s">
        <v>498</v>
      </c>
      <c r="C691" s="5" t="s">
        <v>22</v>
      </c>
      <c r="D691" s="5"/>
    </row>
    <row r="692">
      <c r="A692" s="11" t="s">
        <v>433</v>
      </c>
      <c r="B692" s="11" t="s">
        <v>498</v>
      </c>
      <c r="C692" s="5" t="s">
        <v>24</v>
      </c>
      <c r="D692" s="5" t="s">
        <v>462</v>
      </c>
    </row>
    <row r="693">
      <c r="A693" s="11" t="s">
        <v>433</v>
      </c>
      <c r="B693" s="11" t="s">
        <v>498</v>
      </c>
      <c r="C693" s="5" t="s">
        <v>25</v>
      </c>
      <c r="D693" s="5" t="s">
        <v>66</v>
      </c>
    </row>
    <row r="694">
      <c r="A694" s="13" t="s">
        <v>500</v>
      </c>
      <c r="B694" s="13" t="s">
        <v>501</v>
      </c>
      <c r="C694" s="6" t="s">
        <v>20</v>
      </c>
      <c r="D694" s="6" t="s">
        <v>502</v>
      </c>
    </row>
    <row r="695">
      <c r="A695" s="13" t="s">
        <v>500</v>
      </c>
      <c r="B695" s="13" t="s">
        <v>501</v>
      </c>
      <c r="C695" s="6" t="s">
        <v>22</v>
      </c>
      <c r="D695" s="6" t="s">
        <v>503</v>
      </c>
    </row>
    <row r="696">
      <c r="A696" s="13" t="s">
        <v>500</v>
      </c>
      <c r="B696" s="13" t="s">
        <v>501</v>
      </c>
      <c r="C696" s="6" t="s">
        <v>24</v>
      </c>
      <c r="D696" s="6"/>
    </row>
    <row r="697">
      <c r="A697" s="13" t="s">
        <v>500</v>
      </c>
      <c r="B697" s="13" t="s">
        <v>501</v>
      </c>
      <c r="C697" s="6" t="s">
        <v>25</v>
      </c>
      <c r="D697" s="6" t="s">
        <v>504</v>
      </c>
    </row>
    <row r="698">
      <c r="A698" s="13" t="s">
        <v>500</v>
      </c>
      <c r="B698" s="13" t="s">
        <v>505</v>
      </c>
      <c r="C698" s="5" t="s">
        <v>20</v>
      </c>
      <c r="D698" s="5" t="s">
        <v>506</v>
      </c>
    </row>
    <row r="699">
      <c r="A699" s="13" t="s">
        <v>500</v>
      </c>
      <c r="B699" s="13" t="s">
        <v>505</v>
      </c>
      <c r="C699" s="5" t="s">
        <v>22</v>
      </c>
      <c r="D699" s="5"/>
    </row>
    <row r="700">
      <c r="A700" s="13" t="s">
        <v>500</v>
      </c>
      <c r="B700" s="13" t="s">
        <v>505</v>
      </c>
      <c r="C700" s="5" t="s">
        <v>24</v>
      </c>
      <c r="D700" s="5"/>
    </row>
    <row r="701">
      <c r="A701" s="13" t="s">
        <v>500</v>
      </c>
      <c r="B701" s="13" t="s">
        <v>505</v>
      </c>
      <c r="C701" s="5" t="s">
        <v>25</v>
      </c>
      <c r="D701" s="5"/>
    </row>
    <row r="702">
      <c r="A702" s="13" t="s">
        <v>500</v>
      </c>
      <c r="B702" s="13" t="s">
        <v>507</v>
      </c>
      <c r="C702" s="6" t="s">
        <v>20</v>
      </c>
      <c r="D702" s="6" t="s">
        <v>508</v>
      </c>
    </row>
    <row r="703">
      <c r="A703" s="13" t="s">
        <v>500</v>
      </c>
      <c r="B703" s="13" t="s">
        <v>507</v>
      </c>
      <c r="C703" s="6" t="s">
        <v>22</v>
      </c>
      <c r="D703" s="6"/>
    </row>
    <row r="704">
      <c r="A704" s="13" t="s">
        <v>500</v>
      </c>
      <c r="B704" s="13" t="s">
        <v>507</v>
      </c>
      <c r="C704" s="6" t="s">
        <v>24</v>
      </c>
      <c r="D704" s="6"/>
    </row>
    <row r="705">
      <c r="A705" s="13" t="s">
        <v>500</v>
      </c>
      <c r="B705" s="13" t="s">
        <v>507</v>
      </c>
      <c r="C705" s="6" t="s">
        <v>25</v>
      </c>
      <c r="D705" s="6" t="s">
        <v>509</v>
      </c>
    </row>
    <row r="706">
      <c r="A706" s="13" t="s">
        <v>500</v>
      </c>
      <c r="B706" s="13" t="s">
        <v>510</v>
      </c>
      <c r="C706" s="5" t="s">
        <v>20</v>
      </c>
      <c r="D706" s="5" t="s">
        <v>508</v>
      </c>
    </row>
    <row r="707">
      <c r="A707" s="13" t="s">
        <v>500</v>
      </c>
      <c r="B707" s="13" t="s">
        <v>510</v>
      </c>
      <c r="C707" s="5" t="s">
        <v>22</v>
      </c>
      <c r="D707" s="5"/>
    </row>
    <row r="708">
      <c r="A708" s="13" t="s">
        <v>500</v>
      </c>
      <c r="B708" s="13" t="s">
        <v>510</v>
      </c>
      <c r="C708" s="5" t="s">
        <v>24</v>
      </c>
      <c r="D708" s="5"/>
    </row>
    <row r="709">
      <c r="A709" s="13" t="s">
        <v>500</v>
      </c>
      <c r="B709" s="13" t="s">
        <v>510</v>
      </c>
      <c r="C709" s="5" t="s">
        <v>25</v>
      </c>
      <c r="D709" s="5" t="s">
        <v>509</v>
      </c>
    </row>
    <row r="710">
      <c r="A710" s="13" t="s">
        <v>500</v>
      </c>
      <c r="B710" s="13" t="s">
        <v>511</v>
      </c>
      <c r="C710" s="6" t="s">
        <v>20</v>
      </c>
      <c r="D710" s="6" t="s">
        <v>508</v>
      </c>
    </row>
    <row r="711">
      <c r="A711" s="13" t="s">
        <v>500</v>
      </c>
      <c r="B711" s="13" t="s">
        <v>511</v>
      </c>
      <c r="C711" s="6" t="s">
        <v>22</v>
      </c>
      <c r="D711" s="6"/>
    </row>
    <row r="712">
      <c r="A712" s="13" t="s">
        <v>500</v>
      </c>
      <c r="B712" s="13" t="s">
        <v>511</v>
      </c>
      <c r="C712" s="6" t="s">
        <v>24</v>
      </c>
      <c r="D712" s="6"/>
    </row>
    <row r="713">
      <c r="A713" s="13" t="s">
        <v>500</v>
      </c>
      <c r="B713" s="13" t="s">
        <v>511</v>
      </c>
      <c r="C713" s="6" t="s">
        <v>25</v>
      </c>
      <c r="D713" s="6" t="s">
        <v>509</v>
      </c>
    </row>
    <row r="714">
      <c r="A714" s="13" t="s">
        <v>500</v>
      </c>
      <c r="B714" s="13" t="s">
        <v>512</v>
      </c>
      <c r="C714" s="5" t="s">
        <v>20</v>
      </c>
      <c r="D714" s="5" t="s">
        <v>508</v>
      </c>
    </row>
    <row r="715">
      <c r="A715" s="13" t="s">
        <v>500</v>
      </c>
      <c r="B715" s="13" t="s">
        <v>512</v>
      </c>
      <c r="C715" s="5" t="s">
        <v>22</v>
      </c>
      <c r="D715" s="5"/>
    </row>
    <row r="716">
      <c r="A716" s="13" t="s">
        <v>500</v>
      </c>
      <c r="B716" s="13" t="s">
        <v>512</v>
      </c>
      <c r="C716" s="5" t="s">
        <v>24</v>
      </c>
      <c r="D716" s="5"/>
    </row>
    <row r="717">
      <c r="A717" s="13" t="s">
        <v>500</v>
      </c>
      <c r="B717" s="13" t="s">
        <v>512</v>
      </c>
      <c r="C717" s="5" t="s">
        <v>25</v>
      </c>
      <c r="D717" s="5" t="s">
        <v>509</v>
      </c>
    </row>
    <row r="718">
      <c r="A718" s="13" t="s">
        <v>500</v>
      </c>
      <c r="B718" s="13" t="s">
        <v>513</v>
      </c>
      <c r="C718" s="6" t="s">
        <v>20</v>
      </c>
      <c r="D718" s="6" t="s">
        <v>508</v>
      </c>
    </row>
    <row r="719">
      <c r="A719" s="13" t="s">
        <v>500</v>
      </c>
      <c r="B719" s="13" t="s">
        <v>513</v>
      </c>
      <c r="C719" s="6" t="s">
        <v>22</v>
      </c>
      <c r="D719" s="6"/>
    </row>
    <row r="720">
      <c r="A720" s="13" t="s">
        <v>500</v>
      </c>
      <c r="B720" s="13" t="s">
        <v>513</v>
      </c>
      <c r="C720" s="6" t="s">
        <v>24</v>
      </c>
      <c r="D720" s="6"/>
    </row>
    <row r="721">
      <c r="A721" s="13" t="s">
        <v>500</v>
      </c>
      <c r="B721" s="13" t="s">
        <v>513</v>
      </c>
      <c r="C721" s="6" t="s">
        <v>25</v>
      </c>
      <c r="D721" s="6" t="s">
        <v>509</v>
      </c>
    </row>
    <row r="722">
      <c r="A722" s="13" t="s">
        <v>500</v>
      </c>
      <c r="B722" s="13" t="s">
        <v>514</v>
      </c>
      <c r="C722" s="5" t="s">
        <v>20</v>
      </c>
      <c r="D722" s="5" t="s">
        <v>508</v>
      </c>
    </row>
    <row r="723">
      <c r="A723" s="13" t="s">
        <v>500</v>
      </c>
      <c r="B723" s="13" t="s">
        <v>514</v>
      </c>
      <c r="C723" s="5" t="s">
        <v>22</v>
      </c>
      <c r="D723" s="5"/>
    </row>
    <row r="724">
      <c r="A724" s="13" t="s">
        <v>500</v>
      </c>
      <c r="B724" s="13" t="s">
        <v>514</v>
      </c>
      <c r="C724" s="5" t="s">
        <v>24</v>
      </c>
      <c r="D724" s="5"/>
    </row>
    <row r="725">
      <c r="A725" s="13" t="s">
        <v>500</v>
      </c>
      <c r="B725" s="13" t="s">
        <v>514</v>
      </c>
      <c r="C725" s="5" t="s">
        <v>25</v>
      </c>
      <c r="D725" s="5" t="s">
        <v>509</v>
      </c>
    </row>
    <row r="726">
      <c r="A726" s="13" t="s">
        <v>500</v>
      </c>
      <c r="B726" s="13" t="s">
        <v>515</v>
      </c>
      <c r="C726" s="6" t="s">
        <v>20</v>
      </c>
      <c r="D726" s="6" t="s">
        <v>508</v>
      </c>
    </row>
    <row r="727">
      <c r="A727" s="13" t="s">
        <v>500</v>
      </c>
      <c r="B727" s="13" t="s">
        <v>515</v>
      </c>
      <c r="C727" s="6" t="s">
        <v>22</v>
      </c>
      <c r="D727" s="6"/>
    </row>
    <row r="728">
      <c r="A728" s="13" t="s">
        <v>500</v>
      </c>
      <c r="B728" s="13" t="s">
        <v>515</v>
      </c>
      <c r="C728" s="6" t="s">
        <v>24</v>
      </c>
      <c r="D728" s="6"/>
    </row>
    <row r="729">
      <c r="A729" s="13" t="s">
        <v>500</v>
      </c>
      <c r="B729" s="13" t="s">
        <v>515</v>
      </c>
      <c r="C729" s="6" t="s">
        <v>25</v>
      </c>
      <c r="D729" s="6" t="s">
        <v>509</v>
      </c>
    </row>
    <row r="730">
      <c r="A730" s="13" t="s">
        <v>500</v>
      </c>
      <c r="B730" s="13" t="s">
        <v>516</v>
      </c>
      <c r="C730" s="5" t="s">
        <v>20</v>
      </c>
      <c r="D730" s="5" t="s">
        <v>508</v>
      </c>
    </row>
    <row r="731">
      <c r="A731" s="13" t="s">
        <v>500</v>
      </c>
      <c r="B731" s="13" t="s">
        <v>516</v>
      </c>
      <c r="C731" s="5" t="s">
        <v>22</v>
      </c>
      <c r="D731" s="5"/>
    </row>
    <row r="732">
      <c r="A732" s="13" t="s">
        <v>500</v>
      </c>
      <c r="B732" s="13" t="s">
        <v>516</v>
      </c>
      <c r="C732" s="5" t="s">
        <v>24</v>
      </c>
      <c r="D732" s="5"/>
    </row>
    <row r="733">
      <c r="A733" s="13" t="s">
        <v>500</v>
      </c>
      <c r="B733" s="13" t="s">
        <v>516</v>
      </c>
      <c r="C733" s="5" t="s">
        <v>25</v>
      </c>
      <c r="D733" s="5" t="s">
        <v>509</v>
      </c>
    </row>
    <row r="734">
      <c r="A734" s="13" t="s">
        <v>500</v>
      </c>
      <c r="B734" s="13" t="s">
        <v>517</v>
      </c>
      <c r="C734" s="6" t="s">
        <v>20</v>
      </c>
      <c r="D734" s="6" t="s">
        <v>518</v>
      </c>
    </row>
    <row r="735">
      <c r="A735" s="13" t="s">
        <v>500</v>
      </c>
      <c r="B735" s="13" t="s">
        <v>517</v>
      </c>
      <c r="C735" s="6" t="s">
        <v>22</v>
      </c>
      <c r="D735" s="6" t="s">
        <v>519</v>
      </c>
    </row>
    <row r="736">
      <c r="A736" s="13" t="s">
        <v>500</v>
      </c>
      <c r="B736" s="13" t="s">
        <v>517</v>
      </c>
      <c r="C736" s="6" t="s">
        <v>24</v>
      </c>
      <c r="D736" s="6" t="s">
        <v>520</v>
      </c>
    </row>
    <row r="737">
      <c r="A737" s="13" t="s">
        <v>500</v>
      </c>
      <c r="B737" s="13" t="s">
        <v>517</v>
      </c>
      <c r="C737" s="6" t="s">
        <v>25</v>
      </c>
      <c r="D737" s="6" t="s">
        <v>504</v>
      </c>
    </row>
    <row r="738">
      <c r="A738" s="13" t="s">
        <v>500</v>
      </c>
      <c r="B738" s="13" t="s">
        <v>521</v>
      </c>
      <c r="C738" s="5" t="s">
        <v>20</v>
      </c>
      <c r="D738" s="5" t="s">
        <v>522</v>
      </c>
    </row>
    <row r="739">
      <c r="A739" s="13" t="s">
        <v>500</v>
      </c>
      <c r="B739" s="13" t="s">
        <v>521</v>
      </c>
      <c r="C739" s="5" t="s">
        <v>22</v>
      </c>
      <c r="D739" s="5" t="s">
        <v>523</v>
      </c>
    </row>
    <row r="740">
      <c r="A740" s="13" t="s">
        <v>500</v>
      </c>
      <c r="B740" s="13" t="s">
        <v>521</v>
      </c>
      <c r="C740" s="5" t="s">
        <v>24</v>
      </c>
      <c r="D740" s="5"/>
    </row>
    <row r="741">
      <c r="A741" s="13" t="s">
        <v>500</v>
      </c>
      <c r="B741" s="13" t="s">
        <v>521</v>
      </c>
      <c r="C741" s="5" t="s">
        <v>25</v>
      </c>
      <c r="D741" s="5" t="s">
        <v>437</v>
      </c>
    </row>
    <row r="742">
      <c r="A742" s="13" t="s">
        <v>500</v>
      </c>
      <c r="B742" s="13" t="s">
        <v>524</v>
      </c>
      <c r="C742" s="6" t="s">
        <v>20</v>
      </c>
      <c r="D742" s="6" t="s">
        <v>525</v>
      </c>
    </row>
    <row r="743">
      <c r="A743" s="13" t="s">
        <v>500</v>
      </c>
      <c r="B743" s="13" t="s">
        <v>524</v>
      </c>
      <c r="C743" s="6" t="s">
        <v>22</v>
      </c>
      <c r="D743" s="6" t="s">
        <v>526</v>
      </c>
    </row>
    <row r="744">
      <c r="A744" s="13" t="s">
        <v>500</v>
      </c>
      <c r="B744" s="13" t="s">
        <v>524</v>
      </c>
      <c r="C744" s="6" t="s">
        <v>24</v>
      </c>
      <c r="D744" s="6"/>
    </row>
    <row r="745">
      <c r="A745" s="13" t="s">
        <v>500</v>
      </c>
      <c r="B745" s="13" t="s">
        <v>524</v>
      </c>
      <c r="C745" s="6" t="s">
        <v>25</v>
      </c>
      <c r="D745" s="6" t="s">
        <v>437</v>
      </c>
    </row>
    <row r="746">
      <c r="A746" s="15" t="s">
        <v>527</v>
      </c>
      <c r="B746" s="15" t="s">
        <v>528</v>
      </c>
      <c r="C746" s="5" t="s">
        <v>20</v>
      </c>
      <c r="D746" s="5" t="s">
        <v>529</v>
      </c>
    </row>
    <row r="747">
      <c r="A747" s="15" t="s">
        <v>527</v>
      </c>
      <c r="B747" s="15" t="s">
        <v>528</v>
      </c>
      <c r="C747" s="5" t="s">
        <v>22</v>
      </c>
      <c r="D747" s="5"/>
    </row>
    <row r="748">
      <c r="A748" s="15" t="s">
        <v>527</v>
      </c>
      <c r="B748" s="15" t="s">
        <v>528</v>
      </c>
      <c r="C748" s="5" t="s">
        <v>24</v>
      </c>
      <c r="D748" s="5"/>
    </row>
    <row r="749">
      <c r="A749" s="15" t="s">
        <v>527</v>
      </c>
      <c r="B749" s="15" t="s">
        <v>528</v>
      </c>
      <c r="C749" s="5" t="s">
        <v>25</v>
      </c>
      <c r="D749" s="5"/>
    </row>
    <row r="750">
      <c r="A750" s="16" t="s">
        <v>527</v>
      </c>
      <c r="B750" s="16" t="s">
        <v>530</v>
      </c>
      <c r="C750" s="6" t="s">
        <v>20</v>
      </c>
      <c r="D750" s="6" t="s">
        <v>531</v>
      </c>
    </row>
    <row r="751">
      <c r="A751" s="16" t="s">
        <v>527</v>
      </c>
      <c r="B751" s="16" t="s">
        <v>530</v>
      </c>
      <c r="C751" s="6" t="s">
        <v>22</v>
      </c>
      <c r="D751" s="6" t="s">
        <v>532</v>
      </c>
    </row>
    <row r="752">
      <c r="A752" s="16" t="s">
        <v>527</v>
      </c>
      <c r="B752" s="16" t="s">
        <v>530</v>
      </c>
      <c r="C752" s="6" t="s">
        <v>24</v>
      </c>
      <c r="D752" s="6"/>
    </row>
    <row r="753">
      <c r="A753" s="16" t="s">
        <v>527</v>
      </c>
      <c r="B753" s="16" t="s">
        <v>530</v>
      </c>
      <c r="C753" s="6" t="s">
        <v>25</v>
      </c>
      <c r="D753" s="6"/>
    </row>
    <row r="754">
      <c r="A754" s="16" t="s">
        <v>527</v>
      </c>
      <c r="B754" s="16" t="s">
        <v>533</v>
      </c>
      <c r="C754" s="5" t="s">
        <v>20</v>
      </c>
      <c r="D754" s="5" t="s">
        <v>534</v>
      </c>
    </row>
    <row r="755">
      <c r="A755" s="16" t="s">
        <v>527</v>
      </c>
      <c r="B755" s="16" t="s">
        <v>533</v>
      </c>
      <c r="C755" s="5" t="s">
        <v>22</v>
      </c>
      <c r="D755" s="5"/>
    </row>
    <row r="756">
      <c r="A756" s="16" t="s">
        <v>527</v>
      </c>
      <c r="B756" s="16" t="s">
        <v>533</v>
      </c>
      <c r="C756" s="5" t="s">
        <v>24</v>
      </c>
      <c r="D756" s="5"/>
    </row>
    <row r="757">
      <c r="A757" s="16" t="s">
        <v>527</v>
      </c>
      <c r="B757" s="16" t="s">
        <v>533</v>
      </c>
      <c r="C757" s="5" t="s">
        <v>25</v>
      </c>
      <c r="D757" s="5" t="s">
        <v>182</v>
      </c>
    </row>
    <row r="758">
      <c r="A758" s="15" t="s">
        <v>527</v>
      </c>
      <c r="B758" s="15" t="s">
        <v>535</v>
      </c>
      <c r="C758" s="6" t="s">
        <v>20</v>
      </c>
      <c r="D758" s="6" t="s">
        <v>536</v>
      </c>
    </row>
    <row r="759">
      <c r="A759" s="15" t="s">
        <v>527</v>
      </c>
      <c r="B759" s="15" t="s">
        <v>535</v>
      </c>
      <c r="C759" s="6" t="s">
        <v>22</v>
      </c>
      <c r="D759" s="6"/>
    </row>
    <row r="760">
      <c r="A760" s="15" t="s">
        <v>527</v>
      </c>
      <c r="B760" s="15" t="s">
        <v>535</v>
      </c>
      <c r="C760" s="6" t="s">
        <v>24</v>
      </c>
      <c r="D760" s="6"/>
    </row>
    <row r="761">
      <c r="A761" s="15" t="s">
        <v>527</v>
      </c>
      <c r="B761" s="15" t="s">
        <v>535</v>
      </c>
      <c r="C761" s="6" t="s">
        <v>25</v>
      </c>
      <c r="D761" s="6" t="s">
        <v>185</v>
      </c>
    </row>
    <row r="762">
      <c r="A762" s="15" t="s">
        <v>527</v>
      </c>
      <c r="B762" s="15" t="s">
        <v>537</v>
      </c>
      <c r="C762" s="5" t="s">
        <v>20</v>
      </c>
      <c r="D762" s="5" t="s">
        <v>538</v>
      </c>
    </row>
    <row r="763">
      <c r="A763" s="15" t="s">
        <v>527</v>
      </c>
      <c r="B763" s="15" t="s">
        <v>537</v>
      </c>
      <c r="C763" s="5" t="s">
        <v>22</v>
      </c>
      <c r="D763" s="5"/>
    </row>
    <row r="764">
      <c r="A764" s="15" t="s">
        <v>527</v>
      </c>
      <c r="B764" s="15" t="s">
        <v>537</v>
      </c>
      <c r="C764" s="5" t="s">
        <v>24</v>
      </c>
      <c r="D764" s="5"/>
    </row>
    <row r="765">
      <c r="A765" s="15" t="s">
        <v>527</v>
      </c>
      <c r="B765" s="15" t="s">
        <v>537</v>
      </c>
      <c r="C765" s="5" t="s">
        <v>25</v>
      </c>
      <c r="D765" s="5" t="s">
        <v>185</v>
      </c>
    </row>
    <row r="766">
      <c r="A766" s="15" t="s">
        <v>527</v>
      </c>
      <c r="B766" s="15" t="s">
        <v>539</v>
      </c>
      <c r="C766" s="6" t="s">
        <v>20</v>
      </c>
      <c r="D766" s="6" t="s">
        <v>540</v>
      </c>
    </row>
    <row r="767">
      <c r="A767" s="15" t="s">
        <v>527</v>
      </c>
      <c r="B767" s="15" t="s">
        <v>539</v>
      </c>
      <c r="C767" s="6" t="s">
        <v>22</v>
      </c>
      <c r="D767" s="6" t="s">
        <v>541</v>
      </c>
    </row>
    <row r="768">
      <c r="A768" s="15" t="s">
        <v>527</v>
      </c>
      <c r="B768" s="15" t="s">
        <v>539</v>
      </c>
      <c r="C768" s="6" t="s">
        <v>24</v>
      </c>
      <c r="D768" s="6"/>
    </row>
    <row r="769">
      <c r="A769" s="15" t="s">
        <v>527</v>
      </c>
      <c r="B769" s="15" t="s">
        <v>539</v>
      </c>
      <c r="C769" s="6" t="s">
        <v>25</v>
      </c>
      <c r="D769" s="6"/>
    </row>
    <row r="770">
      <c r="A770" s="15" t="s">
        <v>527</v>
      </c>
      <c r="B770" s="15" t="s">
        <v>542</v>
      </c>
      <c r="C770" s="5" t="s">
        <v>20</v>
      </c>
      <c r="D770" s="5" t="s">
        <v>543</v>
      </c>
    </row>
    <row r="771">
      <c r="A771" s="15" t="s">
        <v>527</v>
      </c>
      <c r="B771" s="15" t="s">
        <v>542</v>
      </c>
      <c r="C771" s="5" t="s">
        <v>22</v>
      </c>
      <c r="D771" s="5"/>
    </row>
    <row r="772">
      <c r="A772" s="15" t="s">
        <v>527</v>
      </c>
      <c r="B772" s="15" t="s">
        <v>542</v>
      </c>
      <c r="C772" s="5" t="s">
        <v>24</v>
      </c>
      <c r="D772" s="5"/>
    </row>
    <row r="773">
      <c r="A773" s="15" t="s">
        <v>527</v>
      </c>
      <c r="B773" s="15" t="s">
        <v>542</v>
      </c>
      <c r="C773" s="5" t="s">
        <v>25</v>
      </c>
      <c r="D773" s="5" t="s">
        <v>544</v>
      </c>
    </row>
    <row r="774">
      <c r="A774" s="16" t="s">
        <v>527</v>
      </c>
      <c r="B774" s="16" t="s">
        <v>545</v>
      </c>
      <c r="C774" s="6" t="s">
        <v>20</v>
      </c>
      <c r="D774" s="6" t="s">
        <v>546</v>
      </c>
    </row>
    <row r="775">
      <c r="A775" s="16" t="s">
        <v>527</v>
      </c>
      <c r="B775" s="16" t="s">
        <v>545</v>
      </c>
      <c r="C775" s="6" t="s">
        <v>22</v>
      </c>
      <c r="D775" s="6" t="s">
        <v>547</v>
      </c>
    </row>
    <row r="776">
      <c r="A776" s="16" t="s">
        <v>527</v>
      </c>
      <c r="B776" s="16" t="s">
        <v>545</v>
      </c>
      <c r="C776" s="6" t="s">
        <v>24</v>
      </c>
      <c r="D776" s="6"/>
    </row>
    <row r="777">
      <c r="A777" s="16" t="s">
        <v>527</v>
      </c>
      <c r="B777" s="16" t="s">
        <v>545</v>
      </c>
      <c r="C777" s="6" t="s">
        <v>25</v>
      </c>
      <c r="D777" s="6"/>
    </row>
    <row r="778">
      <c r="A778" s="16" t="s">
        <v>527</v>
      </c>
      <c r="B778" s="16" t="s">
        <v>548</v>
      </c>
      <c r="C778" s="5" t="s">
        <v>20</v>
      </c>
      <c r="D778" s="5" t="s">
        <v>549</v>
      </c>
    </row>
    <row r="779">
      <c r="A779" s="16" t="s">
        <v>527</v>
      </c>
      <c r="B779" s="16" t="s">
        <v>548</v>
      </c>
      <c r="C779" s="5" t="s">
        <v>22</v>
      </c>
      <c r="D779" s="5"/>
    </row>
    <row r="780">
      <c r="A780" s="16" t="s">
        <v>527</v>
      </c>
      <c r="B780" s="16" t="s">
        <v>548</v>
      </c>
      <c r="C780" s="5" t="s">
        <v>24</v>
      </c>
      <c r="D780" s="5"/>
    </row>
    <row r="781">
      <c r="A781" s="16" t="s">
        <v>527</v>
      </c>
      <c r="B781" s="16" t="s">
        <v>548</v>
      </c>
      <c r="C781" s="5" t="s">
        <v>25</v>
      </c>
      <c r="D781" s="5"/>
    </row>
    <row r="782">
      <c r="A782" s="16" t="s">
        <v>527</v>
      </c>
      <c r="B782" s="16" t="s">
        <v>550</v>
      </c>
      <c r="C782" s="6" t="s">
        <v>20</v>
      </c>
      <c r="D782" s="6" t="s">
        <v>546</v>
      </c>
    </row>
    <row r="783">
      <c r="A783" s="16" t="s">
        <v>527</v>
      </c>
      <c r="B783" s="16" t="s">
        <v>550</v>
      </c>
      <c r="C783" s="6" t="s">
        <v>22</v>
      </c>
      <c r="D783" s="6" t="s">
        <v>547</v>
      </c>
    </row>
    <row r="784">
      <c r="A784" s="16" t="s">
        <v>527</v>
      </c>
      <c r="B784" s="16" t="s">
        <v>550</v>
      </c>
      <c r="C784" s="6" t="s">
        <v>24</v>
      </c>
      <c r="D784" s="6"/>
    </row>
    <row r="785">
      <c r="A785" s="16" t="s">
        <v>527</v>
      </c>
      <c r="B785" s="16" t="s">
        <v>550</v>
      </c>
      <c r="C785" s="6" t="s">
        <v>25</v>
      </c>
      <c r="D785" s="6"/>
    </row>
    <row r="786">
      <c r="A786" s="15" t="s">
        <v>527</v>
      </c>
      <c r="B786" s="15" t="s">
        <v>551</v>
      </c>
      <c r="C786" s="5" t="s">
        <v>20</v>
      </c>
      <c r="D786" s="5" t="s">
        <v>552</v>
      </c>
    </row>
    <row r="787">
      <c r="A787" s="15" t="s">
        <v>527</v>
      </c>
      <c r="B787" s="15" t="s">
        <v>551</v>
      </c>
      <c r="C787" s="5" t="s">
        <v>22</v>
      </c>
      <c r="D787" s="5"/>
    </row>
    <row r="788">
      <c r="A788" s="15" t="s">
        <v>527</v>
      </c>
      <c r="B788" s="15" t="s">
        <v>551</v>
      </c>
      <c r="C788" s="5" t="s">
        <v>24</v>
      </c>
      <c r="D788" s="5"/>
    </row>
    <row r="789">
      <c r="A789" s="15" t="s">
        <v>527</v>
      </c>
      <c r="B789" s="15" t="s">
        <v>551</v>
      </c>
      <c r="C789" s="5" t="s">
        <v>25</v>
      </c>
      <c r="D789" s="5"/>
    </row>
    <row r="790">
      <c r="A790" s="15" t="s">
        <v>527</v>
      </c>
      <c r="B790" s="15" t="s">
        <v>553</v>
      </c>
      <c r="C790" s="6" t="s">
        <v>20</v>
      </c>
      <c r="D790" s="6" t="s">
        <v>552</v>
      </c>
    </row>
    <row r="791">
      <c r="A791" s="15" t="s">
        <v>527</v>
      </c>
      <c r="B791" s="15" t="s">
        <v>553</v>
      </c>
      <c r="C791" s="6" t="s">
        <v>22</v>
      </c>
      <c r="D791" s="6"/>
    </row>
    <row r="792">
      <c r="A792" s="15" t="s">
        <v>527</v>
      </c>
      <c r="B792" s="15" t="s">
        <v>553</v>
      </c>
      <c r="C792" s="6" t="s">
        <v>24</v>
      </c>
      <c r="D792" s="6"/>
    </row>
    <row r="793">
      <c r="A793" s="15" t="s">
        <v>527</v>
      </c>
      <c r="B793" s="15" t="s">
        <v>553</v>
      </c>
      <c r="C793" s="6" t="s">
        <v>25</v>
      </c>
      <c r="D793" s="6"/>
    </row>
    <row r="794">
      <c r="A794" s="15" t="s">
        <v>527</v>
      </c>
      <c r="B794" s="15" t="s">
        <v>554</v>
      </c>
      <c r="C794" s="5" t="s">
        <v>20</v>
      </c>
      <c r="D794" s="5" t="s">
        <v>555</v>
      </c>
    </row>
    <row r="795">
      <c r="A795" s="15" t="s">
        <v>527</v>
      </c>
      <c r="B795" s="15" t="s">
        <v>554</v>
      </c>
      <c r="C795" s="5" t="s">
        <v>22</v>
      </c>
      <c r="D795" s="5" t="s">
        <v>556</v>
      </c>
    </row>
    <row r="796">
      <c r="A796" s="15" t="s">
        <v>527</v>
      </c>
      <c r="B796" s="15" t="s">
        <v>554</v>
      </c>
      <c r="C796" s="5" t="s">
        <v>24</v>
      </c>
      <c r="D796" s="5"/>
    </row>
    <row r="797">
      <c r="A797" s="15" t="s">
        <v>527</v>
      </c>
      <c r="B797" s="15" t="s">
        <v>554</v>
      </c>
      <c r="C797" s="5" t="s">
        <v>25</v>
      </c>
      <c r="D797" s="5" t="s">
        <v>557</v>
      </c>
    </row>
    <row r="798">
      <c r="A798" s="15" t="s">
        <v>527</v>
      </c>
      <c r="B798" s="15" t="s">
        <v>558</v>
      </c>
      <c r="C798" s="6" t="s">
        <v>20</v>
      </c>
      <c r="D798" s="6" t="s">
        <v>559</v>
      </c>
    </row>
    <row r="799">
      <c r="A799" s="15" t="s">
        <v>527</v>
      </c>
      <c r="B799" s="15" t="s">
        <v>558</v>
      </c>
      <c r="C799" s="6" t="s">
        <v>22</v>
      </c>
      <c r="D799" s="6" t="s">
        <v>560</v>
      </c>
    </row>
    <row r="800">
      <c r="A800" s="15" t="s">
        <v>527</v>
      </c>
      <c r="B800" s="15" t="s">
        <v>558</v>
      </c>
      <c r="C800" s="6" t="s">
        <v>24</v>
      </c>
      <c r="D800" s="6"/>
    </row>
    <row r="801">
      <c r="A801" s="15" t="s">
        <v>527</v>
      </c>
      <c r="B801" s="15" t="s">
        <v>558</v>
      </c>
      <c r="C801" s="6" t="s">
        <v>25</v>
      </c>
      <c r="D801" s="6"/>
    </row>
    <row r="802">
      <c r="A802" s="16" t="s">
        <v>527</v>
      </c>
      <c r="B802" s="16" t="s">
        <v>561</v>
      </c>
      <c r="C802" s="5" t="s">
        <v>20</v>
      </c>
      <c r="D802" s="5" t="s">
        <v>546</v>
      </c>
    </row>
    <row r="803">
      <c r="A803" s="16" t="s">
        <v>527</v>
      </c>
      <c r="B803" s="16" t="s">
        <v>561</v>
      </c>
      <c r="C803" s="5" t="s">
        <v>22</v>
      </c>
      <c r="D803" s="5" t="s">
        <v>547</v>
      </c>
    </row>
    <row r="804">
      <c r="A804" s="16" t="s">
        <v>527</v>
      </c>
      <c r="B804" s="16" t="s">
        <v>561</v>
      </c>
      <c r="C804" s="5" t="s">
        <v>24</v>
      </c>
      <c r="D804" s="5"/>
    </row>
    <row r="805">
      <c r="A805" s="16" t="s">
        <v>527</v>
      </c>
      <c r="B805" s="16" t="s">
        <v>561</v>
      </c>
      <c r="C805" s="5" t="s">
        <v>25</v>
      </c>
      <c r="D805" s="5"/>
    </row>
    <row r="806">
      <c r="A806" s="16" t="s">
        <v>527</v>
      </c>
      <c r="B806" s="16" t="s">
        <v>562</v>
      </c>
      <c r="C806" s="6" t="s">
        <v>20</v>
      </c>
      <c r="D806" s="6" t="s">
        <v>563</v>
      </c>
    </row>
    <row r="807">
      <c r="A807" s="16" t="s">
        <v>527</v>
      </c>
      <c r="B807" s="16" t="s">
        <v>562</v>
      </c>
      <c r="C807" s="6" t="s">
        <v>22</v>
      </c>
      <c r="D807" s="6"/>
    </row>
    <row r="808">
      <c r="A808" s="16" t="s">
        <v>527</v>
      </c>
      <c r="B808" s="16" t="s">
        <v>562</v>
      </c>
      <c r="C808" s="6" t="s">
        <v>24</v>
      </c>
      <c r="D808" s="6"/>
    </row>
    <row r="809">
      <c r="A809" s="16" t="s">
        <v>527</v>
      </c>
      <c r="B809" s="16" t="s">
        <v>562</v>
      </c>
      <c r="C809" s="6" t="s">
        <v>25</v>
      </c>
      <c r="D809" s="6"/>
    </row>
    <row r="810">
      <c r="A810" s="15" t="s">
        <v>527</v>
      </c>
      <c r="B810" s="15" t="s">
        <v>564</v>
      </c>
      <c r="C810" s="5" t="s">
        <v>20</v>
      </c>
      <c r="D810" s="5" t="s">
        <v>565</v>
      </c>
    </row>
    <row r="811">
      <c r="A811" s="15" t="s">
        <v>527</v>
      </c>
      <c r="B811" s="15" t="s">
        <v>564</v>
      </c>
      <c r="C811" s="5" t="s">
        <v>22</v>
      </c>
      <c r="D811" s="5"/>
    </row>
    <row r="812">
      <c r="A812" s="15" t="s">
        <v>527</v>
      </c>
      <c r="B812" s="15" t="s">
        <v>564</v>
      </c>
      <c r="C812" s="5" t="s">
        <v>24</v>
      </c>
      <c r="D812" s="5"/>
    </row>
    <row r="813">
      <c r="A813" s="15" t="s">
        <v>527</v>
      </c>
      <c r="B813" s="15" t="s">
        <v>564</v>
      </c>
      <c r="C813" s="5" t="s">
        <v>25</v>
      </c>
      <c r="D813" s="5" t="s">
        <v>566</v>
      </c>
    </row>
    <row r="814">
      <c r="A814" s="15" t="s">
        <v>527</v>
      </c>
      <c r="B814" s="15" t="s">
        <v>567</v>
      </c>
      <c r="C814" s="6" t="s">
        <v>20</v>
      </c>
      <c r="D814" s="6" t="s">
        <v>568</v>
      </c>
    </row>
    <row r="815">
      <c r="A815" s="15" t="s">
        <v>527</v>
      </c>
      <c r="B815" s="15" t="s">
        <v>567</v>
      </c>
      <c r="C815" s="6" t="s">
        <v>22</v>
      </c>
      <c r="D815" s="6"/>
    </row>
    <row r="816">
      <c r="A816" s="15" t="s">
        <v>527</v>
      </c>
      <c r="B816" s="15" t="s">
        <v>567</v>
      </c>
      <c r="C816" s="6" t="s">
        <v>24</v>
      </c>
      <c r="D816" s="6"/>
    </row>
    <row r="817">
      <c r="A817" s="15" t="s">
        <v>527</v>
      </c>
      <c r="B817" s="15" t="s">
        <v>567</v>
      </c>
      <c r="C817" s="6" t="s">
        <v>25</v>
      </c>
      <c r="D817" s="6"/>
    </row>
    <row r="818">
      <c r="A818" s="16" t="s">
        <v>527</v>
      </c>
      <c r="B818" s="16" t="s">
        <v>569</v>
      </c>
      <c r="C818" s="5" t="s">
        <v>20</v>
      </c>
      <c r="D818" s="5" t="s">
        <v>570</v>
      </c>
    </row>
    <row r="819">
      <c r="A819" s="16" t="s">
        <v>527</v>
      </c>
      <c r="B819" s="16" t="s">
        <v>569</v>
      </c>
      <c r="C819" s="5" t="s">
        <v>22</v>
      </c>
      <c r="D819" s="5"/>
    </row>
    <row r="820">
      <c r="A820" s="16" t="s">
        <v>527</v>
      </c>
      <c r="B820" s="16" t="s">
        <v>569</v>
      </c>
      <c r="C820" s="5" t="s">
        <v>24</v>
      </c>
      <c r="D820" s="5"/>
    </row>
    <row r="821">
      <c r="A821" s="16" t="s">
        <v>527</v>
      </c>
      <c r="B821" s="16" t="s">
        <v>569</v>
      </c>
      <c r="C821" s="5" t="s">
        <v>25</v>
      </c>
      <c r="D821" s="5"/>
    </row>
    <row r="822">
      <c r="A822" s="7" t="s">
        <v>571</v>
      </c>
      <c r="B822" s="7" t="s">
        <v>572</v>
      </c>
      <c r="C822" s="6" t="s">
        <v>20</v>
      </c>
      <c r="D822" s="6" t="s">
        <v>573</v>
      </c>
    </row>
    <row r="823">
      <c r="A823" s="7" t="s">
        <v>571</v>
      </c>
      <c r="B823" s="7" t="s">
        <v>572</v>
      </c>
      <c r="C823" s="6" t="s">
        <v>22</v>
      </c>
      <c r="D823" s="6" t="s">
        <v>574</v>
      </c>
    </row>
    <row r="824">
      <c r="A824" s="7" t="s">
        <v>571</v>
      </c>
      <c r="B824" s="7" t="s">
        <v>572</v>
      </c>
      <c r="C824" s="6" t="s">
        <v>24</v>
      </c>
      <c r="D824" s="6" t="s">
        <v>569</v>
      </c>
    </row>
    <row r="825">
      <c r="A825" s="7" t="s">
        <v>571</v>
      </c>
      <c r="B825" s="7" t="s">
        <v>572</v>
      </c>
      <c r="C825" s="6" t="s">
        <v>25</v>
      </c>
      <c r="D825" s="6" t="s">
        <v>575</v>
      </c>
    </row>
    <row r="826">
      <c r="A826" s="7" t="s">
        <v>571</v>
      </c>
      <c r="B826" s="7" t="s">
        <v>576</v>
      </c>
      <c r="C826" s="5" t="s">
        <v>20</v>
      </c>
      <c r="D826" s="5" t="s">
        <v>577</v>
      </c>
    </row>
    <row r="827">
      <c r="A827" s="7" t="s">
        <v>571</v>
      </c>
      <c r="B827" s="7" t="s">
        <v>576</v>
      </c>
      <c r="C827" s="5" t="s">
        <v>22</v>
      </c>
      <c r="D827" s="5" t="s">
        <v>574</v>
      </c>
    </row>
    <row r="828">
      <c r="A828" s="7" t="s">
        <v>571</v>
      </c>
      <c r="B828" s="7" t="s">
        <v>576</v>
      </c>
      <c r="C828" s="5" t="s">
        <v>24</v>
      </c>
      <c r="D828" s="5" t="s">
        <v>569</v>
      </c>
    </row>
    <row r="829">
      <c r="A829" s="7" t="s">
        <v>571</v>
      </c>
      <c r="B829" s="7" t="s">
        <v>576</v>
      </c>
      <c r="C829" s="5" t="s">
        <v>25</v>
      </c>
      <c r="D829" s="5" t="s">
        <v>578</v>
      </c>
    </row>
    <row r="830">
      <c r="A830" s="10" t="s">
        <v>579</v>
      </c>
      <c r="B830" s="10" t="s">
        <v>445</v>
      </c>
      <c r="C830" s="6" t="s">
        <v>20</v>
      </c>
      <c r="D830" s="6" t="s">
        <v>580</v>
      </c>
    </row>
    <row r="831">
      <c r="A831" s="10" t="s">
        <v>579</v>
      </c>
      <c r="B831" s="10" t="s">
        <v>445</v>
      </c>
      <c r="C831" s="6" t="s">
        <v>22</v>
      </c>
      <c r="D831" s="6" t="s">
        <v>581</v>
      </c>
    </row>
    <row r="832">
      <c r="A832" s="10" t="s">
        <v>579</v>
      </c>
      <c r="B832" s="10" t="s">
        <v>445</v>
      </c>
      <c r="C832" s="6" t="s">
        <v>24</v>
      </c>
      <c r="D832" s="6"/>
    </row>
    <row r="833">
      <c r="A833" s="10" t="s">
        <v>579</v>
      </c>
      <c r="B833" s="10" t="s">
        <v>445</v>
      </c>
      <c r="C833" s="6" t="s">
        <v>25</v>
      </c>
      <c r="D833" s="6"/>
    </row>
    <row r="834">
      <c r="A834" s="9" t="s">
        <v>579</v>
      </c>
      <c r="B834" s="9" t="s">
        <v>449</v>
      </c>
      <c r="C834" s="5" t="s">
        <v>20</v>
      </c>
      <c r="D834" s="5" t="s">
        <v>582</v>
      </c>
    </row>
    <row r="835">
      <c r="A835" s="9" t="s">
        <v>579</v>
      </c>
      <c r="B835" s="9" t="s">
        <v>449</v>
      </c>
      <c r="C835" s="5" t="s">
        <v>22</v>
      </c>
      <c r="D835" s="5" t="s">
        <v>581</v>
      </c>
    </row>
    <row r="836">
      <c r="A836" s="9" t="s">
        <v>579</v>
      </c>
      <c r="B836" s="9" t="s">
        <v>449</v>
      </c>
      <c r="C836" s="5" t="s">
        <v>24</v>
      </c>
      <c r="D836" s="5"/>
    </row>
    <row r="837">
      <c r="A837" s="9" t="s">
        <v>579</v>
      </c>
      <c r="B837" s="9" t="s">
        <v>449</v>
      </c>
      <c r="C837" s="5" t="s">
        <v>25</v>
      </c>
      <c r="D837" s="5" t="s">
        <v>583</v>
      </c>
    </row>
    <row r="838">
      <c r="A838" s="10" t="s">
        <v>579</v>
      </c>
      <c r="B838" s="10" t="s">
        <v>456</v>
      </c>
      <c r="C838" s="6" t="s">
        <v>20</v>
      </c>
      <c r="D838" s="6" t="s">
        <v>584</v>
      </c>
    </row>
    <row r="839">
      <c r="A839" s="10" t="s">
        <v>579</v>
      </c>
      <c r="B839" s="10" t="s">
        <v>456</v>
      </c>
      <c r="C839" s="6" t="s">
        <v>22</v>
      </c>
      <c r="D839" s="6" t="s">
        <v>447</v>
      </c>
    </row>
    <row r="840">
      <c r="A840" s="10" t="s">
        <v>579</v>
      </c>
      <c r="B840" s="10" t="s">
        <v>456</v>
      </c>
      <c r="C840" s="6" t="s">
        <v>24</v>
      </c>
      <c r="D840" s="6"/>
    </row>
    <row r="841">
      <c r="A841" s="10" t="s">
        <v>579</v>
      </c>
      <c r="B841" s="10" t="s">
        <v>456</v>
      </c>
      <c r="C841" s="6" t="s">
        <v>25</v>
      </c>
      <c r="D841" s="6" t="s">
        <v>448</v>
      </c>
    </row>
    <row r="842">
      <c r="A842" s="9" t="s">
        <v>579</v>
      </c>
      <c r="B842" s="9" t="s">
        <v>458</v>
      </c>
      <c r="C842" s="5" t="s">
        <v>20</v>
      </c>
      <c r="D842" s="5" t="s">
        <v>585</v>
      </c>
    </row>
    <row r="843">
      <c r="A843" s="9" t="s">
        <v>579</v>
      </c>
      <c r="B843" s="9" t="s">
        <v>458</v>
      </c>
      <c r="C843" s="5" t="s">
        <v>22</v>
      </c>
      <c r="D843" s="5" t="s">
        <v>581</v>
      </c>
    </row>
    <row r="844">
      <c r="A844" s="9" t="s">
        <v>579</v>
      </c>
      <c r="B844" s="9" t="s">
        <v>458</v>
      </c>
      <c r="C844" s="5" t="s">
        <v>24</v>
      </c>
      <c r="D844" s="5"/>
    </row>
    <row r="845">
      <c r="A845" s="9" t="s">
        <v>579</v>
      </c>
      <c r="B845" s="9" t="s">
        <v>458</v>
      </c>
      <c r="C845" s="5" t="s">
        <v>25</v>
      </c>
      <c r="D845" s="5" t="s">
        <v>583</v>
      </c>
    </row>
    <row r="846">
      <c r="A846" s="10" t="s">
        <v>579</v>
      </c>
      <c r="B846" s="10" t="s">
        <v>586</v>
      </c>
      <c r="C846" s="6" t="s">
        <v>20</v>
      </c>
      <c r="D846" s="6" t="s">
        <v>587</v>
      </c>
    </row>
    <row r="847">
      <c r="A847" s="10" t="s">
        <v>579</v>
      </c>
      <c r="B847" s="10" t="s">
        <v>586</v>
      </c>
      <c r="C847" s="6" t="s">
        <v>22</v>
      </c>
      <c r="D847" s="6" t="s">
        <v>581</v>
      </c>
    </row>
    <row r="848">
      <c r="A848" s="10" t="s">
        <v>579</v>
      </c>
      <c r="B848" s="10" t="s">
        <v>586</v>
      </c>
      <c r="C848" s="6" t="s">
        <v>24</v>
      </c>
      <c r="D848" s="6"/>
    </row>
    <row r="849">
      <c r="A849" s="10" t="s">
        <v>579</v>
      </c>
      <c r="B849" s="10" t="s">
        <v>586</v>
      </c>
      <c r="C849" s="6" t="s">
        <v>25</v>
      </c>
      <c r="D849" s="6"/>
    </row>
    <row r="850">
      <c r="A850" s="9" t="s">
        <v>579</v>
      </c>
      <c r="B850" s="9" t="s">
        <v>588</v>
      </c>
      <c r="C850" s="5" t="s">
        <v>20</v>
      </c>
      <c r="D850" s="5" t="s">
        <v>589</v>
      </c>
    </row>
    <row r="851">
      <c r="A851" s="9" t="s">
        <v>579</v>
      </c>
      <c r="B851" s="9" t="s">
        <v>588</v>
      </c>
      <c r="C851" s="5" t="s">
        <v>22</v>
      </c>
      <c r="D851" s="5" t="s">
        <v>581</v>
      </c>
    </row>
    <row r="852">
      <c r="A852" s="9" t="s">
        <v>579</v>
      </c>
      <c r="B852" s="9" t="s">
        <v>588</v>
      </c>
      <c r="C852" s="5" t="s">
        <v>24</v>
      </c>
      <c r="D852" s="5"/>
    </row>
    <row r="853">
      <c r="A853" s="9" t="s">
        <v>579</v>
      </c>
      <c r="B853" s="9" t="s">
        <v>588</v>
      </c>
      <c r="C853" s="5" t="s">
        <v>25</v>
      </c>
      <c r="D853" s="5" t="s">
        <v>590</v>
      </c>
    </row>
    <row r="854">
      <c r="A854" s="10" t="s">
        <v>579</v>
      </c>
      <c r="B854" s="10" t="s">
        <v>591</v>
      </c>
      <c r="C854" s="6" t="s">
        <v>20</v>
      </c>
      <c r="D854" s="6" t="s">
        <v>592</v>
      </c>
    </row>
    <row r="855">
      <c r="A855" s="10" t="s">
        <v>579</v>
      </c>
      <c r="B855" s="10" t="s">
        <v>591</v>
      </c>
      <c r="C855" s="6" t="s">
        <v>22</v>
      </c>
      <c r="D855" s="6" t="s">
        <v>581</v>
      </c>
    </row>
    <row r="856">
      <c r="A856" s="10" t="s">
        <v>579</v>
      </c>
      <c r="B856" s="10" t="s">
        <v>591</v>
      </c>
      <c r="C856" s="6" t="s">
        <v>24</v>
      </c>
      <c r="D856" s="6"/>
    </row>
    <row r="857">
      <c r="A857" s="10" t="s">
        <v>579</v>
      </c>
      <c r="B857" s="10" t="s">
        <v>591</v>
      </c>
      <c r="C857" s="6" t="s">
        <v>25</v>
      </c>
      <c r="D857" s="6"/>
    </row>
    <row r="858">
      <c r="A858" s="9" t="s">
        <v>579</v>
      </c>
      <c r="B858" s="9" t="s">
        <v>593</v>
      </c>
      <c r="C858" s="5" t="s">
        <v>20</v>
      </c>
      <c r="D858" s="5" t="s">
        <v>594</v>
      </c>
    </row>
    <row r="859">
      <c r="A859" s="9" t="s">
        <v>579</v>
      </c>
      <c r="B859" s="9" t="s">
        <v>593</v>
      </c>
      <c r="C859" s="5" t="s">
        <v>22</v>
      </c>
      <c r="D859" s="5" t="s">
        <v>581</v>
      </c>
    </row>
    <row r="860">
      <c r="A860" s="9" t="s">
        <v>579</v>
      </c>
      <c r="B860" s="9" t="s">
        <v>593</v>
      </c>
      <c r="C860" s="5" t="s">
        <v>24</v>
      </c>
      <c r="D860" s="5"/>
    </row>
    <row r="861">
      <c r="A861" s="9" t="s">
        <v>579</v>
      </c>
      <c r="B861" s="9" t="s">
        <v>593</v>
      </c>
      <c r="C861" s="5" t="s">
        <v>25</v>
      </c>
      <c r="D861" s="5" t="s">
        <v>595</v>
      </c>
    </row>
    <row r="862">
      <c r="A862" s="10" t="s">
        <v>579</v>
      </c>
      <c r="B862" s="10" t="s">
        <v>493</v>
      </c>
      <c r="C862" s="6" t="s">
        <v>20</v>
      </c>
      <c r="D862" s="6" t="s">
        <v>596</v>
      </c>
    </row>
    <row r="863">
      <c r="A863" s="10" t="s">
        <v>579</v>
      </c>
      <c r="B863" s="10" t="s">
        <v>493</v>
      </c>
      <c r="C863" s="6" t="s">
        <v>22</v>
      </c>
      <c r="D863" s="6" t="s">
        <v>447</v>
      </c>
    </row>
    <row r="864">
      <c r="A864" s="10" t="s">
        <v>579</v>
      </c>
      <c r="B864" s="10" t="s">
        <v>493</v>
      </c>
      <c r="C864" s="6" t="s">
        <v>24</v>
      </c>
      <c r="D864" s="6"/>
    </row>
    <row r="865">
      <c r="A865" s="10" t="s">
        <v>579</v>
      </c>
      <c r="B865" s="10" t="s">
        <v>493</v>
      </c>
      <c r="C865" s="6" t="s">
        <v>25</v>
      </c>
      <c r="D865" s="6" t="s">
        <v>448</v>
      </c>
    </row>
    <row r="866">
      <c r="A866" s="9" t="s">
        <v>579</v>
      </c>
      <c r="B866" s="9" t="s">
        <v>495</v>
      </c>
      <c r="C866" s="5" t="s">
        <v>20</v>
      </c>
      <c r="D866" s="5" t="s">
        <v>597</v>
      </c>
    </row>
    <row r="867">
      <c r="A867" s="9" t="s">
        <v>579</v>
      </c>
      <c r="B867" s="9" t="s">
        <v>495</v>
      </c>
      <c r="C867" s="5" t="s">
        <v>22</v>
      </c>
      <c r="D867" s="5" t="s">
        <v>581</v>
      </c>
    </row>
    <row r="868">
      <c r="A868" s="9" t="s">
        <v>579</v>
      </c>
      <c r="B868" s="9" t="s">
        <v>495</v>
      </c>
      <c r="C868" s="5" t="s">
        <v>24</v>
      </c>
      <c r="D868" s="5"/>
    </row>
    <row r="869">
      <c r="A869" s="9" t="s">
        <v>579</v>
      </c>
      <c r="B869" s="9" t="s">
        <v>495</v>
      </c>
      <c r="C869" s="5" t="s">
        <v>25</v>
      </c>
      <c r="D869" s="5" t="s">
        <v>583</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598</v>
      </c>
      <c r="B2" s="2" t="s">
        <v>599</v>
      </c>
    </row>
    <row r="3">
      <c r="A3" s="2" t="s">
        <v>600</v>
      </c>
    </row>
    <row r="4">
      <c r="A4" s="2" t="s">
        <v>624</v>
      </c>
      <c r="B4" s="2" t="s">
        <v>625</v>
      </c>
    </row>
    <row r="5">
      <c r="A5" s="2" t="s">
        <v>644</v>
      </c>
      <c r="B5" s="2" t="s">
        <v>645</v>
      </c>
    </row>
    <row r="6">
      <c r="A6" s="2" t="s">
        <v>624</v>
      </c>
      <c r="B6" s="2" t="s">
        <v>646</v>
      </c>
      <c r="C6" s="2" t="s">
        <v>647</v>
      </c>
      <c r="D6" s="2" t="s">
        <v>648</v>
      </c>
      <c r="E6" s="2" t="s">
        <v>649</v>
      </c>
      <c r="F6" s="2" t="s">
        <v>625</v>
      </c>
      <c r="G6" s="2" t="s">
        <v>650</v>
      </c>
      <c r="H6" s="2" t="s">
        <v>651</v>
      </c>
    </row>
    <row r="7">
      <c r="A7" s="2" t="s">
        <v>652</v>
      </c>
      <c r="B7" s="2" t="s">
        <v>653</v>
      </c>
    </row>
    <row r="8">
      <c r="A8" s="2" t="s">
        <v>624</v>
      </c>
      <c r="B8" s="2" t="s">
        <v>652</v>
      </c>
      <c r="C8" s="2" t="s">
        <v>653</v>
      </c>
      <c r="D8" s="2" t="s">
        <v>654</v>
      </c>
    </row>
    <row r="9">
      <c r="A9" s="2" t="s">
        <v>644</v>
      </c>
      <c r="B9" s="2" t="s">
        <v>645</v>
      </c>
    </row>
    <row r="10">
      <c r="A10" s="2" t="s">
        <v>624</v>
      </c>
      <c r="B10" s="2" t="s">
        <v>646</v>
      </c>
      <c r="C10" s="2" t="s">
        <v>647</v>
      </c>
      <c r="D10" s="2" t="s">
        <v>648</v>
      </c>
      <c r="E10" s="2" t="s">
        <v>649</v>
      </c>
      <c r="F10" s="2" t="s">
        <v>625</v>
      </c>
      <c r="G10" s="2" t="s">
        <v>650</v>
      </c>
      <c r="H10" s="2" t="s">
        <v>651</v>
      </c>
    </row>
    <row r="11">
      <c r="A11" s="2" t="s">
        <v>652</v>
      </c>
      <c r="B11" s="2" t="s">
        <v>653</v>
      </c>
    </row>
    <row r="12">
      <c r="A12" s="2" t="s">
        <v>624</v>
      </c>
      <c r="B12" s="2" t="s">
        <v>652</v>
      </c>
      <c r="C12" s="2" t="s">
        <v>653</v>
      </c>
      <c r="D12" s="2" t="s">
        <v>654</v>
      </c>
    </row>
    <row r="13">
      <c r="A13" s="2" t="s">
        <v>661</v>
      </c>
      <c r="B13" s="2" t="s">
        <v>662</v>
      </c>
    </row>
    <row r="14">
      <c r="A14" s="2" t="s">
        <v>644</v>
      </c>
      <c r="B14" s="2" t="s">
        <v>645</v>
      </c>
    </row>
    <row r="15">
      <c r="A15" s="2" t="s">
        <v>624</v>
      </c>
      <c r="B15" s="2" t="s">
        <v>646</v>
      </c>
      <c r="C15" s="2" t="s">
        <v>647</v>
      </c>
      <c r="D15" s="2" t="s">
        <v>648</v>
      </c>
      <c r="E15" s="2" t="s">
        <v>649</v>
      </c>
      <c r="F15" s="2" t="s">
        <v>625</v>
      </c>
      <c r="G15" s="2" t="s">
        <v>650</v>
      </c>
      <c r="H15" s="2" t="s">
        <v>651</v>
      </c>
    </row>
    <row r="16">
      <c r="A16" s="2" t="s">
        <v>652</v>
      </c>
      <c r="B16" s="2" t="s">
        <v>653</v>
      </c>
    </row>
    <row r="17">
      <c r="A17" s="2" t="s">
        <v>624</v>
      </c>
      <c r="B17" s="2" t="s">
        <v>652</v>
      </c>
      <c r="C17" s="2" t="s">
        <v>653</v>
      </c>
      <c r="D17" s="2" t="s">
        <v>654</v>
      </c>
    </row>
    <row r="18">
      <c r="A18" s="2" t="s">
        <v>663</v>
      </c>
      <c r="B18" s="2" t="s">
        <v>664</v>
      </c>
      <c r="C18" s="2" t="s">
        <v>665</v>
      </c>
      <c r="D18" s="2" t="s">
        <v>666</v>
      </c>
    </row>
    <row r="19">
      <c r="A19" s="2" t="s">
        <v>668</v>
      </c>
    </row>
    <row r="20">
      <c r="A20" s="2" t="s">
        <v>624</v>
      </c>
      <c r="B20" s="2" t="s">
        <v>625</v>
      </c>
    </row>
    <row r="21">
      <c r="A21" s="2" t="s">
        <v>672</v>
      </c>
      <c r="B21" s="2" t="s">
        <v>673</v>
      </c>
    </row>
    <row r="22">
      <c r="A22" s="2" t="s">
        <v>674</v>
      </c>
      <c r="B22" s="2" t="s">
        <v>675</v>
      </c>
    </row>
    <row r="23">
      <c r="A23" s="2" t="s">
        <v>624</v>
      </c>
      <c r="B23" s="2" t="s">
        <v>646</v>
      </c>
      <c r="C23" s="2" t="s">
        <v>647</v>
      </c>
      <c r="D23" s="2" t="s">
        <v>648</v>
      </c>
      <c r="E23" s="2" t="s">
        <v>649</v>
      </c>
      <c r="F23" s="2" t="s">
        <v>625</v>
      </c>
      <c r="G23" s="2" t="s">
        <v>650</v>
      </c>
      <c r="H23" s="2" t="s">
        <v>651</v>
      </c>
    </row>
    <row r="24">
      <c r="A24" s="2" t="s">
        <v>652</v>
      </c>
      <c r="B24" s="2" t="s">
        <v>653</v>
      </c>
    </row>
    <row r="25">
      <c r="A25" s="2" t="s">
        <v>624</v>
      </c>
      <c r="B25" s="2" t="s">
        <v>652</v>
      </c>
      <c r="C25" s="2" t="s">
        <v>653</v>
      </c>
      <c r="D25" s="2" t="s">
        <v>654</v>
      </c>
    </row>
    <row r="26">
      <c r="A26" s="2" t="s">
        <v>672</v>
      </c>
      <c r="B26" s="2" t="s">
        <v>673</v>
      </c>
    </row>
    <row r="27">
      <c r="A27" s="2" t="s">
        <v>624</v>
      </c>
      <c r="B27" s="2" t="s">
        <v>646</v>
      </c>
      <c r="C27" s="2" t="s">
        <v>647</v>
      </c>
      <c r="D27" s="2" t="s">
        <v>648</v>
      </c>
      <c r="E27" s="2" t="s">
        <v>649</v>
      </c>
      <c r="F27" s="2" t="s">
        <v>625</v>
      </c>
      <c r="G27" s="2" t="s">
        <v>650</v>
      </c>
      <c r="H27" s="2" t="s">
        <v>651</v>
      </c>
    </row>
    <row r="28">
      <c r="A28" s="2" t="s">
        <v>652</v>
      </c>
      <c r="B28" s="2" t="s">
        <v>653</v>
      </c>
    </row>
    <row r="29">
      <c r="A29" s="2" t="s">
        <v>624</v>
      </c>
      <c r="B29" s="2" t="s">
        <v>652</v>
      </c>
      <c r="C29" s="2" t="s">
        <v>653</v>
      </c>
      <c r="D29" s="2" t="s">
        <v>654</v>
      </c>
    </row>
    <row r="30">
      <c r="A30" s="2" t="s">
        <v>678</v>
      </c>
    </row>
    <row r="31">
      <c r="A31" s="2" t="s">
        <v>624</v>
      </c>
      <c r="B31" s="2" t="s">
        <v>625</v>
      </c>
    </row>
    <row r="32">
      <c r="A32" s="2" t="s">
        <v>681</v>
      </c>
      <c r="B32" s="2" t="s">
        <v>683</v>
      </c>
    </row>
    <row r="33">
      <c r="A33" s="2" t="s">
        <v>624</v>
      </c>
      <c r="B33" s="2" t="s">
        <v>647</v>
      </c>
      <c r="C33" s="2" t="s">
        <v>625</v>
      </c>
      <c r="D33" s="2" t="s">
        <v>650</v>
      </c>
      <c r="E33" s="2" t="s">
        <v>651</v>
      </c>
    </row>
    <row r="34">
      <c r="A34" s="2" t="s">
        <v>624</v>
      </c>
      <c r="B34" s="2" t="s">
        <v>652</v>
      </c>
      <c r="C34" s="2" t="s">
        <v>653</v>
      </c>
      <c r="D34" s="2" t="s">
        <v>654</v>
      </c>
    </row>
    <row r="35">
      <c r="A35" s="2" t="s">
        <v>684</v>
      </c>
      <c r="B35" s="2" t="s">
        <v>686</v>
      </c>
      <c r="C35" s="2" t="s">
        <v>687</v>
      </c>
    </row>
    <row r="36">
      <c r="A36" s="2" t="s">
        <v>624</v>
      </c>
      <c r="B36" s="2" t="s">
        <v>647</v>
      </c>
      <c r="C36" s="2" t="s">
        <v>625</v>
      </c>
      <c r="D36" s="2" t="s">
        <v>650</v>
      </c>
      <c r="E36" s="2" t="s">
        <v>651</v>
      </c>
    </row>
    <row r="37">
      <c r="A37" s="2" t="s">
        <v>624</v>
      </c>
      <c r="B37" s="2" t="s">
        <v>652</v>
      </c>
      <c r="C37" s="2" t="s">
        <v>653</v>
      </c>
      <c r="D37" s="2" t="s">
        <v>654</v>
      </c>
    </row>
    <row r="38">
      <c r="A38" s="2" t="s">
        <v>688</v>
      </c>
      <c r="B38" s="2" t="s">
        <v>690</v>
      </c>
      <c r="C38" s="2" t="s">
        <v>691</v>
      </c>
      <c r="D38" s="2" t="s">
        <v>692</v>
      </c>
      <c r="E38" s="2" t="s">
        <v>693</v>
      </c>
    </row>
    <row r="39">
      <c r="A39" s="2" t="s">
        <v>624</v>
      </c>
      <c r="B39" s="2" t="s">
        <v>647</v>
      </c>
      <c r="C39" s="2" t="s">
        <v>646</v>
      </c>
      <c r="D39" s="2" t="s">
        <v>648</v>
      </c>
      <c r="E39" s="2" t="s">
        <v>649</v>
      </c>
      <c r="F39" s="2" t="s">
        <v>625</v>
      </c>
      <c r="G39" s="2" t="s">
        <v>650</v>
      </c>
      <c r="H39" s="2" t="s">
        <v>651</v>
      </c>
    </row>
    <row r="40">
      <c r="A40" s="2" t="s">
        <v>653</v>
      </c>
      <c r="B40" s="2" t="s">
        <v>652</v>
      </c>
    </row>
    <row r="41">
      <c r="A41" s="2" t="s">
        <v>624</v>
      </c>
      <c r="B41" s="2" t="s">
        <v>652</v>
      </c>
      <c r="C41" s="2" t="s">
        <v>653</v>
      </c>
      <c r="D41" s="2" t="s">
        <v>654</v>
      </c>
    </row>
    <row r="42">
      <c r="A42" s="2" t="s">
        <v>694</v>
      </c>
      <c r="B42" s="2" t="s">
        <v>696</v>
      </c>
    </row>
    <row r="43">
      <c r="A43" s="2" t="s">
        <v>624</v>
      </c>
      <c r="B43" s="2" t="s">
        <v>647</v>
      </c>
      <c r="C43" s="2" t="s">
        <v>646</v>
      </c>
      <c r="D43" s="2" t="s">
        <v>648</v>
      </c>
      <c r="E43" s="2" t="s">
        <v>649</v>
      </c>
      <c r="F43" s="2" t="s">
        <v>625</v>
      </c>
      <c r="G43" s="2" t="s">
        <v>650</v>
      </c>
      <c r="H43" s="2" t="s">
        <v>651</v>
      </c>
    </row>
    <row r="44">
      <c r="A44" s="2" t="s">
        <v>652</v>
      </c>
      <c r="B44" s="2" t="s">
        <v>653</v>
      </c>
    </row>
    <row r="45">
      <c r="A45" s="2" t="s">
        <v>624</v>
      </c>
      <c r="B45" s="2" t="s">
        <v>652</v>
      </c>
      <c r="C45" s="2" t="s">
        <v>653</v>
      </c>
      <c r="D45" s="2" t="s">
        <v>654</v>
      </c>
    </row>
    <row r="46">
      <c r="A46" s="2" t="s">
        <v>700</v>
      </c>
      <c r="B46" s="2" t="s">
        <v>701</v>
      </c>
    </row>
    <row r="47">
      <c r="A47" s="2" t="s">
        <v>598</v>
      </c>
      <c r="B47" s="2" t="s">
        <v>599</v>
      </c>
    </row>
    <row r="48">
      <c r="A48" s="2" t="s">
        <v>705</v>
      </c>
      <c r="B48" s="2" t="s">
        <v>706</v>
      </c>
      <c r="C48" s="2" t="s">
        <v>707</v>
      </c>
      <c r="D48" s="2" t="s">
        <v>708</v>
      </c>
      <c r="E48" s="2" t="s">
        <v>709</v>
      </c>
      <c r="F48" s="2" t="s">
        <v>710</v>
      </c>
      <c r="G48" s="2" t="s">
        <v>711</v>
      </c>
      <c r="H48" s="2" t="s">
        <v>712</v>
      </c>
      <c r="I48" s="2" t="s">
        <v>713</v>
      </c>
      <c r="J48" s="2" t="s">
        <v>714</v>
      </c>
      <c r="K48" s="2" t="s">
        <v>715</v>
      </c>
      <c r="L48" s="2" t="s">
        <v>716</v>
      </c>
    </row>
    <row r="49">
      <c r="A49" s="2" t="s">
        <v>624</v>
      </c>
      <c r="B49" s="2" t="s">
        <v>625</v>
      </c>
    </row>
    <row r="50">
      <c r="A50" s="2" t="s">
        <v>720</v>
      </c>
      <c r="B50" s="2" t="s">
        <v>721</v>
      </c>
      <c r="C50" s="2" t="s">
        <v>722</v>
      </c>
      <c r="D50" s="2" t="s">
        <v>723</v>
      </c>
    </row>
    <row r="51">
      <c r="A51" s="2" t="s">
        <v>700</v>
      </c>
      <c r="B51" s="2" t="s">
        <v>701</v>
      </c>
    </row>
    <row r="52">
      <c r="A52" s="2" t="s">
        <v>599</v>
      </c>
      <c r="B52" s="2" t="s">
        <v>725</v>
      </c>
      <c r="C52" s="2" t="s">
        <v>726</v>
      </c>
    </row>
    <row r="53">
      <c r="A53" s="2" t="s">
        <v>728</v>
      </c>
      <c r="B53" s="2" t="s">
        <v>729</v>
      </c>
      <c r="C53" s="2" t="s">
        <v>730</v>
      </c>
      <c r="D53" s="2" t="s">
        <v>731</v>
      </c>
      <c r="E53" s="2" t="s">
        <v>732</v>
      </c>
      <c r="F53" s="2" t="s">
        <v>733</v>
      </c>
      <c r="G53" s="2" t="s">
        <v>734</v>
      </c>
      <c r="H53" s="2" t="s">
        <v>735</v>
      </c>
      <c r="I53" s="2" t="s">
        <v>736</v>
      </c>
      <c r="J53" s="2" t="s">
        <v>737</v>
      </c>
      <c r="K53" s="2" t="s">
        <v>738</v>
      </c>
      <c r="L53" s="2" t="s">
        <v>739</v>
      </c>
      <c r="M53" s="2" t="s">
        <v>740</v>
      </c>
      <c r="N53" s="2" t="s">
        <v>741</v>
      </c>
      <c r="O53" s="2" t="s">
        <v>742</v>
      </c>
      <c r="P53" s="2" t="s">
        <v>743</v>
      </c>
      <c r="Q53" s="2" t="s">
        <v>744</v>
      </c>
      <c r="R53" s="2" t="s">
        <v>745</v>
      </c>
      <c r="S53" s="2" t="s">
        <v>746</v>
      </c>
      <c r="T53" s="2" t="s">
        <v>747</v>
      </c>
      <c r="U53" s="2" t="s">
        <v>748</v>
      </c>
      <c r="V53" s="2" t="s">
        <v>749</v>
      </c>
      <c r="W53" s="2" t="s">
        <v>750</v>
      </c>
      <c r="X53" s="2" t="s">
        <v>751</v>
      </c>
      <c r="Y53" s="2" t="s">
        <v>752</v>
      </c>
      <c r="Z53" s="2" t="s">
        <v>753</v>
      </c>
      <c r="AA53" s="2" t="s">
        <v>754</v>
      </c>
      <c r="AB53" s="2" t="s">
        <v>755</v>
      </c>
    </row>
    <row r="54">
      <c r="A54" s="2" t="s">
        <v>721</v>
      </c>
      <c r="B54" s="2" t="s">
        <v>760</v>
      </c>
      <c r="C54" s="2" t="s">
        <v>761</v>
      </c>
    </row>
    <row r="55">
      <c r="A55" s="2" t="s">
        <v>599</v>
      </c>
      <c r="B55" s="2" t="s">
        <v>725</v>
      </c>
      <c r="C55" s="2" t="s">
        <v>726</v>
      </c>
    </row>
    <row r="56">
      <c r="A56" s="2" t="s">
        <v>762</v>
      </c>
      <c r="B56" s="2" t="s">
        <v>763</v>
      </c>
      <c r="C56" s="2" t="s">
        <v>764</v>
      </c>
      <c r="D56" s="2" t="s">
        <v>765</v>
      </c>
      <c r="E56" s="2" t="s">
        <v>766</v>
      </c>
      <c r="F56" s="2" t="s">
        <v>767</v>
      </c>
      <c r="G56" s="2" t="s">
        <v>768</v>
      </c>
      <c r="H56" s="2" t="s">
        <v>769</v>
      </c>
      <c r="I56" s="2" t="s">
        <v>770</v>
      </c>
      <c r="J56" s="2" t="s">
        <v>771</v>
      </c>
      <c r="K56" s="2" t="s">
        <v>772</v>
      </c>
      <c r="L56" s="2" t="s">
        <v>773</v>
      </c>
      <c r="M56" s="2" t="s">
        <v>774</v>
      </c>
      <c r="N56" s="2" t="s">
        <v>775</v>
      </c>
      <c r="O56" s="2" t="s">
        <v>776</v>
      </c>
      <c r="P56" s="2" t="s">
        <v>777</v>
      </c>
      <c r="Q56" s="2" t="s">
        <v>778</v>
      </c>
      <c r="R56" s="2" t="s">
        <v>779</v>
      </c>
      <c r="S56" s="2" t="s">
        <v>780</v>
      </c>
      <c r="T56" s="2" t="s">
        <v>781</v>
      </c>
      <c r="U56" s="2" t="s">
        <v>782</v>
      </c>
    </row>
    <row r="57">
      <c r="A57" s="2" t="s">
        <v>624</v>
      </c>
      <c r="B57" s="2" t="s">
        <v>646</v>
      </c>
      <c r="C57" s="2" t="s">
        <v>647</v>
      </c>
      <c r="D57" s="2" t="s">
        <v>648</v>
      </c>
      <c r="E57" s="2" t="s">
        <v>649</v>
      </c>
      <c r="F57" s="2" t="s">
        <v>625</v>
      </c>
      <c r="G57" s="2" t="s">
        <v>650</v>
      </c>
      <c r="H57" s="2" t="s">
        <v>651</v>
      </c>
    </row>
    <row r="58">
      <c r="A58" s="2" t="s">
        <v>652</v>
      </c>
      <c r="B58" s="2" t="s">
        <v>653</v>
      </c>
    </row>
    <row r="59">
      <c r="A59" s="2" t="s">
        <v>624</v>
      </c>
      <c r="B59" s="2" t="s">
        <v>652</v>
      </c>
      <c r="C59" s="2" t="s">
        <v>653</v>
      </c>
      <c r="D59" s="2" t="s">
        <v>654</v>
      </c>
    </row>
    <row r="60">
      <c r="A60" s="2" t="s">
        <v>721</v>
      </c>
      <c r="B60" s="2" t="s">
        <v>720</v>
      </c>
    </row>
    <row r="61">
      <c r="A61" s="2" t="s">
        <v>785</v>
      </c>
      <c r="B61" s="2" t="s">
        <v>786</v>
      </c>
    </row>
    <row r="62">
      <c r="A62" s="2" t="s">
        <v>599</v>
      </c>
      <c r="B62" s="2" t="s">
        <v>725</v>
      </c>
      <c r="C62" s="2" t="s">
        <v>726</v>
      </c>
    </row>
    <row r="63">
      <c r="A63" s="2" t="s">
        <v>793</v>
      </c>
      <c r="B63" s="2" t="s">
        <v>794</v>
      </c>
      <c r="C63" s="2" t="s">
        <v>795</v>
      </c>
      <c r="D63" s="2" t="s">
        <v>796</v>
      </c>
      <c r="E63" s="2" t="s">
        <v>797</v>
      </c>
    </row>
    <row r="64">
      <c r="A64" s="2" t="s">
        <v>624</v>
      </c>
      <c r="B64" s="2" t="s">
        <v>646</v>
      </c>
      <c r="C64" s="2" t="s">
        <v>647</v>
      </c>
      <c r="D64" s="2" t="s">
        <v>648</v>
      </c>
      <c r="E64" s="2" t="s">
        <v>649</v>
      </c>
      <c r="F64" s="2" t="s">
        <v>625</v>
      </c>
      <c r="G64" s="2" t="s">
        <v>650</v>
      </c>
      <c r="H64" s="2" t="s">
        <v>651</v>
      </c>
    </row>
    <row r="65">
      <c r="A65" s="2" t="s">
        <v>652</v>
      </c>
      <c r="B65" s="2" t="s">
        <v>653</v>
      </c>
    </row>
    <row r="66">
      <c r="A66" s="2" t="s">
        <v>624</v>
      </c>
      <c r="B66" s="2" t="s">
        <v>652</v>
      </c>
      <c r="C66" s="2" t="s">
        <v>653</v>
      </c>
      <c r="D66" s="2" t="s">
        <v>654</v>
      </c>
    </row>
    <row r="67">
      <c r="A67" s="2" t="s">
        <v>721</v>
      </c>
      <c r="B67" s="2" t="s">
        <v>720</v>
      </c>
    </row>
    <row r="68">
      <c r="A68" s="2" t="s">
        <v>599</v>
      </c>
      <c r="B68" s="2" t="s">
        <v>725</v>
      </c>
      <c r="C68" s="2" t="s">
        <v>726</v>
      </c>
    </row>
    <row r="69">
      <c r="A69" s="2" t="s">
        <v>800</v>
      </c>
      <c r="B69" s="2" t="s">
        <v>801</v>
      </c>
      <c r="C69" s="2" t="s">
        <v>802</v>
      </c>
      <c r="D69" s="2" t="s">
        <v>803</v>
      </c>
      <c r="E69" s="2" t="s">
        <v>804</v>
      </c>
      <c r="F69" s="2" t="s">
        <v>805</v>
      </c>
      <c r="G69" s="2" t="s">
        <v>806</v>
      </c>
      <c r="H69" s="2" t="s">
        <v>807</v>
      </c>
      <c r="I69" s="2" t="s">
        <v>808</v>
      </c>
      <c r="J69" s="2" t="s">
        <v>809</v>
      </c>
    </row>
    <row r="70">
      <c r="A70" s="2" t="s">
        <v>624</v>
      </c>
      <c r="B70" s="2" t="s">
        <v>646</v>
      </c>
      <c r="C70" s="2" t="s">
        <v>647</v>
      </c>
      <c r="D70" s="2" t="s">
        <v>648</v>
      </c>
      <c r="E70" s="2" t="s">
        <v>649</v>
      </c>
      <c r="F70" s="2" t="s">
        <v>625</v>
      </c>
      <c r="G70" s="2" t="s">
        <v>650</v>
      </c>
      <c r="H70" s="2" t="s">
        <v>651</v>
      </c>
    </row>
    <row r="71">
      <c r="A71" s="2" t="s">
        <v>652</v>
      </c>
      <c r="B71" s="2" t="s">
        <v>653</v>
      </c>
    </row>
    <row r="72">
      <c r="A72" s="2" t="s">
        <v>624</v>
      </c>
      <c r="B72" s="2" t="s">
        <v>652</v>
      </c>
      <c r="C72" s="2" t="s">
        <v>653</v>
      </c>
      <c r="D72" s="2" t="s">
        <v>654</v>
      </c>
    </row>
    <row r="73">
      <c r="A73" s="2" t="s">
        <v>720</v>
      </c>
      <c r="B73" s="2" t="s">
        <v>721</v>
      </c>
    </row>
    <row r="74">
      <c r="A74" s="2" t="s">
        <v>598</v>
      </c>
      <c r="B74" s="2" t="s">
        <v>599</v>
      </c>
    </row>
    <row r="75">
      <c r="A75" s="2" t="s">
        <v>598</v>
      </c>
      <c r="B75" s="2" t="s">
        <v>599</v>
      </c>
    </row>
    <row r="76">
      <c r="A76" s="2" t="s">
        <v>598</v>
      </c>
      <c r="B76" s="2" t="s">
        <v>599</v>
      </c>
    </row>
    <row r="77">
      <c r="A77" s="2" t="s">
        <v>598</v>
      </c>
      <c r="B77" s="2" t="s">
        <v>599</v>
      </c>
    </row>
    <row r="78">
      <c r="A78" s="2" t="s">
        <v>599</v>
      </c>
      <c r="B78" s="2" t="s">
        <v>725</v>
      </c>
      <c r="C78" s="2" t="s">
        <v>726</v>
      </c>
    </row>
    <row r="79">
      <c r="A79" s="2" t="s">
        <v>810</v>
      </c>
    </row>
    <row r="80">
      <c r="A80" s="2" t="s">
        <v>624</v>
      </c>
      <c r="B80" s="2" t="s">
        <v>625</v>
      </c>
    </row>
    <row r="81">
      <c r="A81" s="2" t="s">
        <v>624</v>
      </c>
      <c r="B81" s="2" t="s">
        <v>646</v>
      </c>
      <c r="C81" s="2" t="s">
        <v>647</v>
      </c>
      <c r="D81" s="2" t="s">
        <v>648</v>
      </c>
      <c r="E81" s="2" t="s">
        <v>649</v>
      </c>
      <c r="F81" s="2" t="s">
        <v>625</v>
      </c>
      <c r="G81" s="2" t="s">
        <v>650</v>
      </c>
      <c r="H81" s="2" t="s">
        <v>651</v>
      </c>
    </row>
    <row r="82">
      <c r="A82" s="2" t="s">
        <v>652</v>
      </c>
      <c r="B82" s="2" t="s">
        <v>653</v>
      </c>
    </row>
    <row r="83">
      <c r="A83" s="2" t="s">
        <v>624</v>
      </c>
      <c r="B83" s="2" t="s">
        <v>646</v>
      </c>
      <c r="C83" s="2" t="s">
        <v>647</v>
      </c>
      <c r="D83" s="2" t="s">
        <v>648</v>
      </c>
      <c r="E83" s="2" t="s">
        <v>649</v>
      </c>
      <c r="F83" s="2" t="s">
        <v>625</v>
      </c>
      <c r="G83" s="2" t="s">
        <v>650</v>
      </c>
      <c r="H83" s="2" t="s">
        <v>651</v>
      </c>
    </row>
    <row r="84">
      <c r="A84" s="2" t="s">
        <v>652</v>
      </c>
      <c r="B84" s="2" t="s">
        <v>653</v>
      </c>
    </row>
    <row r="85">
      <c r="A85" s="2" t="s">
        <v>624</v>
      </c>
      <c r="B85" s="2" t="s">
        <v>652</v>
      </c>
      <c r="C85" s="2" t="s">
        <v>653</v>
      </c>
      <c r="D85" s="2" t="s">
        <v>654</v>
      </c>
    </row>
    <row r="86">
      <c r="A86" s="2" t="s">
        <v>624</v>
      </c>
      <c r="B86" s="2" t="s">
        <v>652</v>
      </c>
      <c r="C86" s="2" t="s">
        <v>653</v>
      </c>
      <c r="D86" s="2" t="s">
        <v>654</v>
      </c>
    </row>
    <row r="87">
      <c r="A87" s="2" t="s">
        <v>827</v>
      </c>
      <c r="B87" s="2" t="s">
        <v>828</v>
      </c>
      <c r="C87" s="2" t="s">
        <v>829</v>
      </c>
      <c r="D87" s="2" t="s">
        <v>830</v>
      </c>
    </row>
    <row r="88">
      <c r="A88" s="2" t="s">
        <v>832</v>
      </c>
      <c r="B88" s="2" t="s">
        <v>833</v>
      </c>
      <c r="C88" s="2" t="s">
        <v>658</v>
      </c>
    </row>
    <row r="89">
      <c r="A89" s="2" t="s">
        <v>599</v>
      </c>
      <c r="B89" s="2" t="s">
        <v>725</v>
      </c>
      <c r="C89" s="2" t="s">
        <v>726</v>
      </c>
    </row>
    <row r="90">
      <c r="A90" s="2" t="s">
        <v>824</v>
      </c>
    </row>
    <row r="91">
      <c r="A91" s="2" t="s">
        <v>624</v>
      </c>
      <c r="B91" s="2" t="s">
        <v>646</v>
      </c>
      <c r="C91" s="2" t="s">
        <v>647</v>
      </c>
      <c r="D91" s="2" t="s">
        <v>648</v>
      </c>
      <c r="E91" s="2" t="s">
        <v>649</v>
      </c>
      <c r="F91" s="2" t="s">
        <v>625</v>
      </c>
      <c r="G91" s="2" t="s">
        <v>650</v>
      </c>
      <c r="H91" s="2" t="s">
        <v>651</v>
      </c>
    </row>
    <row r="92">
      <c r="A92" s="2" t="s">
        <v>652</v>
      </c>
      <c r="B92" s="2" t="s">
        <v>653</v>
      </c>
    </row>
    <row r="93">
      <c r="A93" s="2" t="s">
        <v>624</v>
      </c>
      <c r="B93" s="2" t="s">
        <v>652</v>
      </c>
      <c r="C93" s="2" t="s">
        <v>653</v>
      </c>
      <c r="D93" s="2" t="s">
        <v>654</v>
      </c>
    </row>
    <row r="94">
      <c r="A94" s="2" t="s">
        <v>843</v>
      </c>
      <c r="B94" s="2" t="s">
        <v>844</v>
      </c>
      <c r="C94" s="2" t="s">
        <v>845</v>
      </c>
    </row>
    <row r="95">
      <c r="A95" s="2" t="s">
        <v>835</v>
      </c>
      <c r="B95" s="2" t="s">
        <v>861</v>
      </c>
      <c r="C95" s="2" t="s">
        <v>862</v>
      </c>
    </row>
    <row r="96">
      <c r="A96" s="2" t="s">
        <v>624</v>
      </c>
      <c r="B96" s="2" t="s">
        <v>646</v>
      </c>
      <c r="C96" s="2" t="s">
        <v>647</v>
      </c>
      <c r="D96" s="2" t="s">
        <v>648</v>
      </c>
      <c r="E96" s="2" t="s">
        <v>649</v>
      </c>
      <c r="F96" s="2" t="s">
        <v>625</v>
      </c>
      <c r="G96" s="2" t="s">
        <v>650</v>
      </c>
      <c r="H96" s="2" t="s">
        <v>651</v>
      </c>
    </row>
    <row r="97">
      <c r="A97" s="2" t="s">
        <v>652</v>
      </c>
      <c r="B97" s="2" t="s">
        <v>653</v>
      </c>
    </row>
    <row r="98">
      <c r="A98" s="2" t="s">
        <v>624</v>
      </c>
      <c r="B98" s="2" t="s">
        <v>646</v>
      </c>
      <c r="C98" s="2" t="s">
        <v>647</v>
      </c>
      <c r="D98" s="2" t="s">
        <v>648</v>
      </c>
      <c r="E98" s="2" t="s">
        <v>649</v>
      </c>
      <c r="F98" s="2" t="s">
        <v>625</v>
      </c>
      <c r="G98" s="2" t="s">
        <v>650</v>
      </c>
      <c r="H98" s="2" t="s">
        <v>651</v>
      </c>
    </row>
    <row r="99">
      <c r="A99" s="2" t="s">
        <v>652</v>
      </c>
      <c r="B99" s="2" t="s">
        <v>653</v>
      </c>
    </row>
    <row r="100">
      <c r="A100" s="2" t="s">
        <v>624</v>
      </c>
      <c r="B100" s="2" t="s">
        <v>652</v>
      </c>
      <c r="C100" s="2" t="s">
        <v>653</v>
      </c>
      <c r="D100" s="2" t="s">
        <v>654</v>
      </c>
    </row>
    <row r="101">
      <c r="A101" s="2" t="s">
        <v>624</v>
      </c>
      <c r="B101" s="2" t="s">
        <v>652</v>
      </c>
      <c r="C101" s="2" t="s">
        <v>653</v>
      </c>
      <c r="D101" s="2" t="s">
        <v>654</v>
      </c>
    </row>
    <row r="102">
      <c r="A102" s="2" t="s">
        <v>599</v>
      </c>
      <c r="B102" s="2" t="s">
        <v>725</v>
      </c>
      <c r="C102" s="2" t="s">
        <v>726</v>
      </c>
    </row>
    <row r="103">
      <c r="A103" s="2" t="s">
        <v>878</v>
      </c>
      <c r="B103" s="2" t="s">
        <v>879</v>
      </c>
      <c r="C103" s="2" t="s">
        <v>880</v>
      </c>
      <c r="D103" s="2" t="s">
        <v>881</v>
      </c>
      <c r="E103" s="2" t="s">
        <v>882</v>
      </c>
      <c r="F103" s="2" t="s">
        <v>883</v>
      </c>
      <c r="G103" s="2" t="s">
        <v>884</v>
      </c>
      <c r="H103" s="2" t="s">
        <v>885</v>
      </c>
      <c r="I103" s="2" t="s">
        <v>886</v>
      </c>
      <c r="J103" s="2" t="s">
        <v>887</v>
      </c>
      <c r="K103" s="2" t="s">
        <v>888</v>
      </c>
      <c r="L103" s="2" t="s">
        <v>889</v>
      </c>
    </row>
    <row r="104">
      <c r="A104" s="2" t="s">
        <v>909</v>
      </c>
      <c r="B104" s="2" t="s">
        <v>910</v>
      </c>
      <c r="C104" s="2" t="s">
        <v>911</v>
      </c>
      <c r="D104" s="2" t="s">
        <v>912</v>
      </c>
      <c r="E104" s="2" t="s">
        <v>913</v>
      </c>
    </row>
    <row r="105">
      <c r="A105" s="2" t="s">
        <v>907</v>
      </c>
    </row>
    <row r="106">
      <c r="A106" s="2" t="s">
        <v>624</v>
      </c>
      <c r="B106" s="2" t="s">
        <v>625</v>
      </c>
    </row>
    <row r="107">
      <c r="A107" s="2" t="s">
        <v>663</v>
      </c>
      <c r="B107" s="2" t="s">
        <v>664</v>
      </c>
      <c r="C107" s="2" t="s">
        <v>665</v>
      </c>
      <c r="D107" s="2" t="s">
        <v>666</v>
      </c>
    </row>
    <row r="108">
      <c r="A108" s="2" t="s">
        <v>909</v>
      </c>
      <c r="B108" s="2" t="s">
        <v>910</v>
      </c>
      <c r="C108" s="2" t="s">
        <v>911</v>
      </c>
      <c r="D108" s="2" t="s">
        <v>912</v>
      </c>
      <c r="E108" s="2" t="s">
        <v>913</v>
      </c>
    </row>
    <row r="109">
      <c r="A109" s="2" t="s">
        <v>914</v>
      </c>
      <c r="B109" s="2" t="s">
        <v>916</v>
      </c>
    </row>
    <row r="110">
      <c r="A110" s="2" t="s">
        <v>624</v>
      </c>
      <c r="B110" s="2" t="s">
        <v>625</v>
      </c>
    </row>
    <row r="111">
      <c r="A111" s="2" t="s">
        <v>663</v>
      </c>
      <c r="B111" s="2" t="s">
        <v>664</v>
      </c>
      <c r="C111" s="2" t="s">
        <v>665</v>
      </c>
      <c r="D111" s="2" t="s">
        <v>666</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5.01171875" customWidth="true" bestFit="true"/>
    <col min="7" max="7" width="15.01171875" customWidth="true" bestFit="true"/>
    <col min="8" max="8" width="15.01171875" customWidth="true" bestFit="true"/>
    <col min="9" max="9" width="15.011718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8.84375" customWidth="true" bestFit="true"/>
    <col min="18" max="18" width="18.84375" customWidth="true" bestFit="true"/>
    <col min="19" max="19" width="18.84375" customWidth="true" bestFit="true"/>
    <col min="20" max="20" width="18.84375" customWidth="true" bestFit="true"/>
    <col min="21" max="21" width="21.0" customWidth="true" bestFit="true"/>
    <col min="22" max="22" width="21.0" customWidth="true" bestFit="true"/>
    <col min="23" max="23" width="26.3984375" customWidth="true" bestFit="true"/>
    <col min="24" max="24" width="26.3984375" customWidth="true" bestFit="true"/>
    <col min="25" max="25" width="26.3984375" customWidth="true" bestFit="true"/>
    <col min="26" max="26" width="23.1015625" customWidth="true" bestFit="true"/>
    <col min="27" max="27" width="23.1015625" customWidth="true" bestFit="true"/>
    <col min="28" max="28" width="23.1015625" customWidth="true" bestFit="true"/>
    <col min="29" max="29" width="23.1015625" customWidth="true" bestFit="true"/>
    <col min="30" max="30" width="17.40625" customWidth="true" bestFit="true"/>
    <col min="31" max="31" width="17.40625" customWidth="true" bestFit="true"/>
    <col min="32" max="32" width="17.40625" customWidth="true" bestFit="true"/>
    <col min="33" max="33" width="17.40625" customWidth="true" bestFit="true"/>
    <col min="34" max="34" width="17.40625" customWidth="true" bestFit="true"/>
    <col min="35" max="35" width="20.3984375" customWidth="true" bestFit="true"/>
    <col min="36" max="36" width="20.3984375" customWidth="true" bestFit="true"/>
    <col min="37" max="37" width="20.3984375" customWidth="true" bestFit="true"/>
    <col min="38" max="38" width="20.3984375" customWidth="true" bestFit="true"/>
    <col min="39" max="39" width="20.3984375" customWidth="true" bestFit="true"/>
    <col min="40" max="40" width="20.3984375" customWidth="true" bestFit="true"/>
    <col min="41" max="41" width="20.3984375" customWidth="true" bestFit="true"/>
    <col min="42" max="42" width="20.3984375" customWidth="true" bestFit="true"/>
    <col min="43" max="43" width="20.3984375" customWidth="true" bestFit="true"/>
    <col min="44" max="44" width="20.3984375" customWidth="true" bestFit="true"/>
  </cols>
  <sheetData>
    <row r="1">
      <c r="A1" s="2" t="s">
        <v>41</v>
      </c>
      <c r="B1" s="2" t="s">
        <v>600</v>
      </c>
    </row>
    <row r="2">
      <c r="A2" s="2" t="s">
        <v>601</v>
      </c>
      <c r="B2" s="2" t="s">
        <v>602</v>
      </c>
    </row>
    <row r="3">
      <c r="A3" s="2" t="s">
        <v>603</v>
      </c>
      <c r="B3" s="2" t="s">
        <v>604</v>
      </c>
    </row>
    <row r="4">
      <c r="A4" s="2" t="s">
        <v>20</v>
      </c>
      <c r="B4" s="2" t="s">
        <v>605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'DataValidation'!$A$3:$A$3</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'DataValidation'!$A$3:$A$3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6.90234375" customWidth="true" bestFit="true"/>
    <col min="7" max="7" width="16.90234375" customWidth="true" bestFit="true"/>
    <col min="8" max="8" width="16.90234375" customWidth="true" bestFit="true"/>
    <col min="9" max="9" width="16.90234375" customWidth="true" bestFit="true"/>
    <col min="10" max="10" width="16.90234375" customWidth="true" bestFit="true"/>
    <col min="11" max="11" width="16.902343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5.01171875" customWidth="true" bestFit="true"/>
    <col min="20" max="20" width="15.01171875" customWidth="true" bestFit="true"/>
    <col min="21" max="21" width="15.01171875" customWidth="true" bestFit="true"/>
    <col min="22" max="22" width="15.01171875" customWidth="true" bestFit="true"/>
    <col min="23" max="23" width="18.84375" customWidth="true" bestFit="true"/>
    <col min="24" max="24" width="18.84375" customWidth="true" bestFit="true"/>
    <col min="25" max="25" width="18.84375" customWidth="true" bestFit="true"/>
    <col min="26" max="26" width="18.84375" customWidth="true" bestFit="true"/>
    <col min="27" max="27" width="18.84375" customWidth="true" bestFit="true"/>
    <col min="28" max="28" width="18.84375" customWidth="true" bestFit="true"/>
    <col min="29" max="29" width="21.0" customWidth="true" bestFit="true"/>
    <col min="30" max="30" width="21.0" customWidth="true" bestFit="true"/>
    <col min="31" max="31" width="26.3984375" customWidth="true" bestFit="true"/>
    <col min="32" max="32" width="26.3984375" customWidth="true" bestFit="true"/>
    <col min="33" max="33" width="26.398437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1015625" customWidth="true" bestFit="true"/>
    <col min="40" max="40" width="23.1015625" customWidth="true" bestFit="true"/>
    <col min="41" max="41" width="23.77734375" customWidth="true" bestFit="true"/>
    <col min="42" max="42" width="23.77734375" customWidth="true" bestFit="true"/>
    <col min="43" max="43" width="17.40625" customWidth="true" bestFit="true"/>
    <col min="44" max="44" width="17.40625" customWidth="true" bestFit="true"/>
    <col min="45" max="45" width="17.40625" customWidth="true" bestFit="true"/>
    <col min="46" max="46" width="17.40625" customWidth="true" bestFit="true"/>
    <col min="47" max="47" width="17.40625" customWidth="true" bestFit="true"/>
    <col min="48" max="48" width="17.40625" customWidth="true" bestFit="true"/>
    <col min="49" max="49" width="17.40625" customWidth="true" bestFit="true"/>
    <col min="50" max="50" width="17.4062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 min="59" max="59" width="20.3984375" customWidth="true" bestFit="true"/>
    <col min="60" max="60" width="20.3984375" customWidth="true" bestFit="true"/>
  </cols>
  <sheetData>
    <row r="1">
      <c r="A1" s="2" t="s">
        <v>41</v>
      </c>
      <c r="B1" s="2" t="s">
        <v>642</v>
      </c>
    </row>
    <row r="2">
      <c r="A2" s="2" t="s">
        <v>601</v>
      </c>
      <c r="B2" s="2" t="s">
        <v>602</v>
      </c>
    </row>
    <row r="3">
      <c r="A3" s="2" t="s">
        <v>603</v>
      </c>
      <c r="B3" s="2" t="s">
        <v>604</v>
      </c>
    </row>
    <row r="4">
      <c r="A4" s="2" t="s">
        <v>20</v>
      </c>
      <c r="B4" s="2" t="s">
        <v>643</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'DataValidation'!$A$5:$B$5</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'DataValidation'!$A$5:$B$5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6.90234375" customWidth="true" bestFit="true"/>
    <col min="7" max="7" width="16.90234375" customWidth="true" bestFit="true"/>
    <col min="8" max="8" width="16.90234375" customWidth="true" bestFit="true"/>
    <col min="9" max="9" width="16.90234375" customWidth="true" bestFit="true"/>
    <col min="10" max="10" width="16.90234375" customWidth="true" bestFit="true"/>
    <col min="11" max="11" width="16.902343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5.01171875" customWidth="true" bestFit="true"/>
    <col min="20" max="20" width="15.01171875" customWidth="true" bestFit="true"/>
    <col min="21" max="21" width="15.01171875" customWidth="true" bestFit="true"/>
    <col min="22" max="22" width="15.01171875" customWidth="true" bestFit="true"/>
    <col min="23" max="23" width="18.84375" customWidth="true" bestFit="true"/>
    <col min="24" max="24" width="18.84375" customWidth="true" bestFit="true"/>
    <col min="25" max="25" width="18.84375" customWidth="true" bestFit="true"/>
    <col min="26" max="26" width="18.84375" customWidth="true" bestFit="true"/>
    <col min="27" max="27" width="18.84375" customWidth="true" bestFit="true"/>
    <col min="28" max="28" width="18.84375" customWidth="true" bestFit="true"/>
    <col min="29" max="29" width="21.0" customWidth="true" bestFit="true"/>
    <col min="30" max="30" width="21.0" customWidth="true" bestFit="true"/>
    <col min="31" max="31" width="26.3984375" customWidth="true" bestFit="true"/>
    <col min="32" max="32" width="26.3984375" customWidth="true" bestFit="true"/>
    <col min="33" max="33" width="26.398437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1015625" customWidth="true" bestFit="true"/>
    <col min="40" max="40" width="23.1015625" customWidth="true" bestFit="true"/>
    <col min="41" max="41" width="23.77734375" customWidth="true" bestFit="true"/>
    <col min="42" max="42" width="23.77734375" customWidth="true" bestFit="true"/>
    <col min="43" max="43" width="17.40625" customWidth="true" bestFit="true"/>
    <col min="44" max="44" width="17.40625" customWidth="true" bestFit="true"/>
    <col min="45" max="45" width="17.40625" customWidth="true" bestFit="true"/>
    <col min="46" max="46" width="17.40625" customWidth="true" bestFit="true"/>
    <col min="47" max="47" width="17.40625" customWidth="true" bestFit="true"/>
    <col min="48" max="48" width="17.40625" customWidth="true" bestFit="true"/>
    <col min="49" max="49" width="17.40625" customWidth="true" bestFit="true"/>
    <col min="50" max="50" width="17.4062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 min="59" max="59" width="20.3984375" customWidth="true" bestFit="true"/>
    <col min="60" max="60" width="20.3984375" customWidth="true" bestFit="true"/>
  </cols>
  <sheetData>
    <row r="1">
      <c r="A1" s="2" t="s">
        <v>41</v>
      </c>
      <c r="B1" s="2" t="s">
        <v>656</v>
      </c>
    </row>
    <row r="2">
      <c r="A2" s="2" t="s">
        <v>601</v>
      </c>
      <c r="B2" s="2" t="s">
        <v>602</v>
      </c>
    </row>
    <row r="3">
      <c r="A3" s="2" t="s">
        <v>603</v>
      </c>
      <c r="B3" s="2" t="s">
        <v>604</v>
      </c>
    </row>
    <row r="4">
      <c r="A4" s="2" t="s">
        <v>20</v>
      </c>
      <c r="B4" s="2" t="s">
        <v>657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'DataValidation'!$A$9:$B$9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'DataValidation'!$A$9:$B$9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16.72265625" customWidth="true" bestFit="true"/>
    <col min="3" max="3" width="18.48046875" customWidth="true" bestFit="true"/>
    <col min="4" max="4" width="18.48046875" customWidth="true" bestFit="true"/>
    <col min="5" max="5" width="18.48046875" customWidth="true" bestFit="true"/>
    <col min="6" max="6" width="16.90234375" customWidth="true" bestFit="true"/>
    <col min="7" max="7" width="16.90234375" customWidth="true" bestFit="true"/>
    <col min="8" max="8" width="16.90234375" customWidth="true" bestFit="true"/>
    <col min="9" max="9" width="16.90234375" customWidth="true" bestFit="true"/>
    <col min="10" max="10" width="16.90234375" customWidth="true" bestFit="true"/>
    <col min="11" max="11" width="16.902343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5.01171875" customWidth="true" bestFit="true"/>
    <col min="20" max="20" width="15.01171875" customWidth="true" bestFit="true"/>
    <col min="21" max="21" width="15.01171875" customWidth="true" bestFit="true"/>
    <col min="22" max="22" width="15.01171875" customWidth="true" bestFit="true"/>
    <col min="23" max="23" width="18.84375" customWidth="true" bestFit="true"/>
    <col min="24" max="24" width="18.84375" customWidth="true" bestFit="true"/>
    <col min="25" max="25" width="18.84375" customWidth="true" bestFit="true"/>
    <col min="26" max="26" width="18.84375" customWidth="true" bestFit="true"/>
    <col min="27" max="27" width="18.84375" customWidth="true" bestFit="true"/>
    <col min="28" max="28" width="18.84375" customWidth="true" bestFit="true"/>
    <col min="29" max="29" width="21.0" customWidth="true" bestFit="true"/>
    <col min="30" max="30" width="21.0" customWidth="true" bestFit="true"/>
    <col min="31" max="31" width="26.3984375" customWidth="true" bestFit="true"/>
    <col min="32" max="32" width="26.3984375" customWidth="true" bestFit="true"/>
    <col min="33" max="33" width="26.398437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1015625" customWidth="true" bestFit="true"/>
    <col min="40" max="40" width="23.1015625" customWidth="true" bestFit="true"/>
    <col min="41" max="41" width="23.77734375" customWidth="true" bestFit="true"/>
    <col min="42" max="42" width="23.77734375" customWidth="true" bestFit="true"/>
    <col min="43" max="43" width="17.40625" customWidth="true" bestFit="true"/>
    <col min="44" max="44" width="17.40625" customWidth="true" bestFit="true"/>
    <col min="45" max="45" width="17.40625" customWidth="true" bestFit="true"/>
    <col min="46" max="46" width="17.40625" customWidth="true" bestFit="true"/>
    <col min="47" max="47" width="17.40625" customWidth="true" bestFit="true"/>
    <col min="48" max="48" width="17.40625" customWidth="true" bestFit="true"/>
    <col min="49" max="49" width="17.40625" customWidth="true" bestFit="true"/>
    <col min="50" max="50" width="17.40625" customWidth="true" bestFit="true"/>
    <col min="51" max="51" width="17.4062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 min="59" max="59" width="20.3984375" customWidth="true" bestFit="true"/>
    <col min="60" max="60" width="20.3984375" customWidth="true" bestFit="true"/>
    <col min="61" max="61" width="20.3984375" customWidth="true" bestFit="true"/>
  </cols>
  <sheetData>
    <row r="1">
      <c r="A1" s="2" t="s">
        <v>41</v>
      </c>
      <c r="B1" s="2" t="s">
        <v>658</v>
      </c>
    </row>
    <row r="2">
      <c r="A2" s="2" t="s">
        <v>601</v>
      </c>
      <c r="B2" s="2" t="s">
        <v>602</v>
      </c>
    </row>
    <row r="3">
      <c r="A3" s="2" t="s">
        <v>603</v>
      </c>
      <c r="B3" s="2" t="s">
        <v>604</v>
      </c>
    </row>
    <row r="4">
      <c r="A4" s="2" t="s">
        <v>20</v>
      </c>
      <c r="B4" s="2" t="s">
        <v>659</v>
      </c>
    </row>
    <row r="5">
      <c r="A5" s="2" t="s">
        <v>13</v>
      </c>
      <c r="B5" s="2" t="s">
        <v>660</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3" t="s">
        <v>1</v>
      </c>
      <c r="AZ8" s="15" t="s">
        <v>358</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t="s">
        <v>1</v>
      </c>
      <c r="AU9" s="13"/>
      <c r="AV9" s="13" t="s">
        <v>655</v>
      </c>
      <c r="AW9" s="13" t="s">
        <v>1</v>
      </c>
      <c r="AX9" s="13" t="s">
        <v>1</v>
      </c>
      <c r="AY9" s="13" t="s">
        <v>1</v>
      </c>
      <c r="AZ9" s="15" t="s">
        <v>631</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311</v>
      </c>
      <c r="G10" s="12" t="s">
        <v>307</v>
      </c>
      <c r="H10" s="12" t="s">
        <v>315</v>
      </c>
      <c r="I10" s="12" t="s">
        <v>313</v>
      </c>
      <c r="J10" s="12" t="s">
        <v>204</v>
      </c>
      <c r="K10" s="11" t="s">
        <v>214</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667</v>
      </c>
      <c r="AU10" s="13" t="s">
        <v>429</v>
      </c>
      <c r="AV10" s="13" t="s">
        <v>126</v>
      </c>
      <c r="AW10" s="13" t="s">
        <v>122</v>
      </c>
      <c r="AX10" s="13" t="s">
        <v>128</v>
      </c>
      <c r="AY10" s="13" t="s">
        <v>130</v>
      </c>
      <c r="AZ10" s="15" t="s">
        <v>632</v>
      </c>
      <c r="BA10" s="15" t="s">
        <v>633</v>
      </c>
      <c r="BB10" s="15" t="s">
        <v>634</v>
      </c>
      <c r="BC10" s="15" t="s">
        <v>635</v>
      </c>
      <c r="BD10" s="15" t="s">
        <v>636</v>
      </c>
      <c r="BE10" s="15" t="s">
        <v>637</v>
      </c>
      <c r="BF10" s="15" t="s">
        <v>638</v>
      </c>
      <c r="BG10" s="15" t="s">
        <v>639</v>
      </c>
      <c r="BH10" s="15" t="s">
        <v>640</v>
      </c>
      <c r="BI10" s="15" t="s">
        <v>641</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'DataValidation'!$A$14:$B$14</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'DataValidation'!$A$14:$B$14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 All defined thresholds must be ordered (HH&gt;H&gt;L&gt;LL)" showInputMessage="true"/>
    <dataValidation type="none" sqref="AW10" allowBlank="true" errorStyle="stop" promptTitle="" prompt="High (H) Alarm Threshold All defined thresholds must be ordered (HH&gt;H&gt;L&gt;LL)" showInputMessage="true"/>
    <dataValidation type="none" sqref="AX10" allowBlank="true" errorStyle="stop" promptTitle="" prompt="Low (L) Alarm Threshold All defined thresholds must be ordered (HH&gt;H&gt;L&gt;LL)" showInputMessage="true"/>
    <dataValidation type="none" sqref="AY10" allowBlank="true" errorStyle="stop" promptTitle="" prompt="Low Low (LL) Alarm Threshold All defined thresholds must be ordered (HH&gt;H&gt;L&gt;LL)"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4"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58" ref="AT7"/>
    <hyperlink display="Help" location="'SpecDoc'!A590" ref="AU7"/>
    <hyperlink display="Help" location="'SpecDoc'!A574" ref="AV7"/>
    <hyperlink display="Help" location="'SpecDoc'!A570" ref="AW7"/>
    <hyperlink display="Help" location="'SpecDoc'!A578" ref="AX7"/>
    <hyperlink display="Help" location="'SpecDoc'!A582" ref="AY7"/>
    <hyperlink display="Help" location="'SpecDoc'!A470" ref="AZ7"/>
    <hyperlink display="Help" location="'SpecDoc'!A478" ref="BA7"/>
    <hyperlink display="Help" location="'SpecDoc'!A482" ref="BB7"/>
    <hyperlink display="Help" location="'SpecDoc'!A486" ref="BC7"/>
    <hyperlink display="Help" location="'SpecDoc'!A490" ref="BD7"/>
    <hyperlink display="Help" location="'SpecDoc'!A494" ref="BE7"/>
    <hyperlink display="Help" location="'SpecDoc'!A498" ref="BF7"/>
    <hyperlink display="Help" location="'SpecDoc'!A502" ref="BG7"/>
    <hyperlink display="Help" location="'SpecDoc'!A506" ref="BH7"/>
    <hyperlink display="Help" location="'SpecDoc'!A474"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5.01171875" customWidth="true" bestFit="true"/>
    <col min="7" max="7" width="15.01171875" customWidth="true" bestFit="true"/>
    <col min="8" max="8" width="15.01171875" customWidth="true" bestFit="true"/>
    <col min="9" max="9" width="15.011718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8.84375" customWidth="true" bestFit="true"/>
    <col min="18" max="18" width="18.84375" customWidth="true" bestFit="true"/>
    <col min="19" max="19" width="18.84375" customWidth="true" bestFit="true"/>
    <col min="20" max="20" width="18.84375" customWidth="true" bestFit="true"/>
    <col min="21" max="21" width="21.0" customWidth="true" bestFit="true"/>
    <col min="22" max="22" width="21.0" customWidth="true" bestFit="true"/>
    <col min="23" max="23" width="26.3984375" customWidth="true" bestFit="true"/>
    <col min="24" max="24" width="26.3984375" customWidth="true" bestFit="true"/>
    <col min="25" max="25" width="26.3984375" customWidth="true" bestFit="true"/>
    <col min="26" max="26" width="23.1015625" customWidth="true" bestFit="true"/>
    <col min="27" max="27" width="23.1015625" customWidth="true" bestFit="true"/>
    <col min="28" max="28" width="23.1015625" customWidth="true" bestFit="true"/>
    <col min="29" max="29" width="23.1015625" customWidth="true" bestFit="true"/>
    <col min="30" max="30" width="17.40625" customWidth="true" bestFit="true"/>
    <col min="31" max="31" width="17.40625" customWidth="true" bestFit="true"/>
    <col min="32" max="32" width="17.40625" customWidth="true" bestFit="true"/>
    <col min="33" max="33" width="17.40625" customWidth="true" bestFit="true"/>
    <col min="34" max="34" width="17.40625" customWidth="true" bestFit="true"/>
    <col min="35" max="35" width="20.3984375" customWidth="true" bestFit="true"/>
    <col min="36" max="36" width="20.3984375" customWidth="true" bestFit="true"/>
    <col min="37" max="37" width="20.3984375" customWidth="true" bestFit="true"/>
    <col min="38" max="38" width="20.3984375" customWidth="true" bestFit="true"/>
    <col min="39" max="39" width="20.3984375" customWidth="true" bestFit="true"/>
    <col min="40" max="40" width="20.3984375" customWidth="true" bestFit="true"/>
    <col min="41" max="41" width="20.3984375" customWidth="true" bestFit="true"/>
    <col min="42" max="42" width="20.3984375" customWidth="true" bestFit="true"/>
    <col min="43" max="43" width="20.3984375" customWidth="true" bestFit="true"/>
    <col min="44" max="44" width="20.3984375" customWidth="true" bestFit="true"/>
  </cols>
  <sheetData>
    <row r="1">
      <c r="A1" s="2" t="s">
        <v>41</v>
      </c>
      <c r="B1" s="2" t="s">
        <v>668</v>
      </c>
    </row>
    <row r="2">
      <c r="A2" s="2" t="s">
        <v>601</v>
      </c>
      <c r="B2" s="2" t="s">
        <v>602</v>
      </c>
    </row>
    <row r="3">
      <c r="A3" s="2" t="s">
        <v>603</v>
      </c>
      <c r="B3" s="2" t="s">
        <v>604</v>
      </c>
    </row>
    <row r="4">
      <c r="A4" s="2" t="s">
        <v>20</v>
      </c>
      <c r="B4" s="2" t="s">
        <v>669</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6.90234375" customWidth="true" bestFit="true"/>
    <col min="7" max="7" width="16.90234375" customWidth="true" bestFit="true"/>
    <col min="8" max="8" width="16.90234375" customWidth="true" bestFit="true"/>
    <col min="9" max="9" width="16.902343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5.01171875" customWidth="true" bestFit="true"/>
    <col min="20" max="20" width="15.01171875" customWidth="true" bestFit="true"/>
    <col min="21" max="21" width="18.84375" customWidth="true" bestFit="true"/>
    <col min="22" max="22" width="18.84375" customWidth="true" bestFit="true"/>
    <col min="23" max="23" width="18.84375" customWidth="true" bestFit="true"/>
    <col min="24" max="24" width="18.84375" customWidth="true" bestFit="true"/>
    <col min="25" max="25" width="18.84375" customWidth="true" bestFit="true"/>
    <col min="26" max="26" width="18.84375" customWidth="true" bestFit="true"/>
    <col min="27" max="27" width="21.0" customWidth="true" bestFit="true"/>
    <col min="28" max="28" width="21.0" customWidth="true" bestFit="true"/>
    <col min="29" max="29" width="26.3984375" customWidth="true" bestFit="true"/>
    <col min="30" max="30" width="26.3984375" customWidth="true" bestFit="true"/>
    <col min="31" max="31" width="26.3984375" customWidth="true" bestFit="true"/>
    <col min="32" max="32" width="23.1015625" customWidth="true" bestFit="true"/>
    <col min="33" max="33" width="23.101562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77734375" customWidth="true" bestFit="true"/>
    <col min="40" max="40" width="23.77734375" customWidth="true" bestFit="true"/>
    <col min="41" max="41" width="17.40625" customWidth="true" bestFit="true"/>
    <col min="42" max="42" width="17.40625" customWidth="true" bestFit="true"/>
    <col min="43" max="43" width="17.40625" customWidth="true" bestFit="true"/>
    <col min="44" max="44" width="17.40625" customWidth="true" bestFit="true"/>
    <col min="45" max="45" width="17.40625" customWidth="true" bestFit="true"/>
    <col min="46" max="46" width="17.40625" customWidth="true" bestFit="true"/>
    <col min="47" max="47" width="17.40625" customWidth="true" bestFit="true"/>
    <col min="48" max="48" width="17.40625" customWidth="true" bestFit="true"/>
    <col min="49" max="49" width="20.3984375" customWidth="true" bestFit="true"/>
    <col min="50" max="50" width="20.398437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s>
  <sheetData>
    <row r="1">
      <c r="A1" s="2" t="s">
        <v>41</v>
      </c>
      <c r="B1" s="2" t="s">
        <v>670</v>
      </c>
    </row>
    <row r="2">
      <c r="A2" s="2" t="s">
        <v>601</v>
      </c>
      <c r="B2" s="2" t="s">
        <v>602</v>
      </c>
    </row>
    <row r="3">
      <c r="A3" s="2" t="s">
        <v>603</v>
      </c>
      <c r="B3" s="2" t="s">
        <v>604</v>
      </c>
    </row>
    <row r="4">
      <c r="A4" s="2" t="s">
        <v>20</v>
      </c>
      <c r="B4" s="2" t="s">
        <v>671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'DataValidation'!$A$21:$B$21</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'DataValidation'!$A$21:$B$21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6.90234375" customWidth="true" bestFit="true"/>
    <col min="7" max="7" width="16.90234375" customWidth="true" bestFit="true"/>
    <col min="8" max="8" width="16.90234375" customWidth="true" bestFit="true"/>
    <col min="9" max="9" width="16.902343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5.01171875" customWidth="true" bestFit="true"/>
    <col min="20" max="20" width="15.01171875" customWidth="true" bestFit="true"/>
    <col min="21" max="21" width="18.84375" customWidth="true" bestFit="true"/>
    <col min="22" max="22" width="18.84375" customWidth="true" bestFit="true"/>
    <col min="23" max="23" width="18.84375" customWidth="true" bestFit="true"/>
    <col min="24" max="24" width="18.84375" customWidth="true" bestFit="true"/>
    <col min="25" max="25" width="18.84375" customWidth="true" bestFit="true"/>
    <col min="26" max="26" width="18.84375" customWidth="true" bestFit="true"/>
    <col min="27" max="27" width="21.0" customWidth="true" bestFit="true"/>
    <col min="28" max="28" width="21.0" customWidth="true" bestFit="true"/>
    <col min="29" max="29" width="26.3984375" customWidth="true" bestFit="true"/>
    <col min="30" max="30" width="26.3984375" customWidth="true" bestFit="true"/>
    <col min="31" max="31" width="26.3984375" customWidth="true" bestFit="true"/>
    <col min="32" max="32" width="23.1015625" customWidth="true" bestFit="true"/>
    <col min="33" max="33" width="23.101562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77734375" customWidth="true" bestFit="true"/>
    <col min="40" max="40" width="23.77734375" customWidth="true" bestFit="true"/>
    <col min="41" max="41" width="17.40625" customWidth="true" bestFit="true"/>
    <col min="42" max="42" width="17.40625" customWidth="true" bestFit="true"/>
    <col min="43" max="43" width="17.40625" customWidth="true" bestFit="true"/>
    <col min="44" max="44" width="17.40625" customWidth="true" bestFit="true"/>
    <col min="45" max="45" width="17.40625" customWidth="true" bestFit="true"/>
    <col min="46" max="46" width="17.40625" customWidth="true" bestFit="true"/>
    <col min="47" max="47" width="17.40625" customWidth="true" bestFit="true"/>
    <col min="48" max="48" width="17.40625" customWidth="true" bestFit="true"/>
    <col min="49" max="49" width="20.3984375" customWidth="true" bestFit="true"/>
    <col min="50" max="50" width="20.398437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s>
  <sheetData>
    <row r="1">
      <c r="A1" s="2" t="s">
        <v>41</v>
      </c>
      <c r="B1" s="2" t="s">
        <v>676</v>
      </c>
    </row>
    <row r="2">
      <c r="A2" s="2" t="s">
        <v>601</v>
      </c>
      <c r="B2" s="2" t="s">
        <v>602</v>
      </c>
    </row>
    <row r="3">
      <c r="A3" s="2" t="s">
        <v>603</v>
      </c>
      <c r="B3" s="2" t="s">
        <v>604</v>
      </c>
    </row>
    <row r="4">
      <c r="A4" s="2" t="s">
        <v>20</v>
      </c>
      <c r="B4" s="2" t="s">
        <v>677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'DataValidation'!$A$26:$B$26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'DataValidation'!$A$26:$B$26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8.84375" customWidth="true" bestFit="true"/>
    <col min="7" max="7" width="18.84375" customWidth="true" bestFit="true"/>
    <col min="8" max="8" width="18.84375" customWidth="true" bestFit="true"/>
    <col min="9" max="9" width="18.84375" customWidth="true" bestFit="true"/>
    <col min="10" max="10" width="21.0" customWidth="true" bestFit="true"/>
    <col min="11" max="11" width="21.0" customWidth="true" bestFit="true"/>
    <col min="12" max="12" width="26.3984375" customWidth="true" bestFit="true"/>
    <col min="13" max="13" width="26.3984375" customWidth="true" bestFit="true"/>
    <col min="14" max="14" width="26.3984375" customWidth="true" bestFit="true"/>
    <col min="15" max="15" width="23.1015625" customWidth="true" bestFit="true"/>
    <col min="16" max="16" width="23.1015625" customWidth="true" bestFit="true"/>
    <col min="17" max="17" width="23.1015625" customWidth="true" bestFit="true"/>
    <col min="18" max="18" width="23.1015625" customWidth="true" bestFit="true"/>
  </cols>
  <sheetData>
    <row r="1">
      <c r="A1" s="2" t="s">
        <v>41</v>
      </c>
      <c r="B1" s="2" t="s">
        <v>678</v>
      </c>
    </row>
    <row r="2">
      <c r="A2" s="2" t="s">
        <v>601</v>
      </c>
      <c r="B2" s="2" t="s">
        <v>602</v>
      </c>
    </row>
    <row r="3">
      <c r="A3" s="2" t="s">
        <v>603</v>
      </c>
      <c r="B3" s="2" t="s">
        <v>679</v>
      </c>
    </row>
    <row r="4">
      <c r="A4" s="2" t="s">
        <v>20</v>
      </c>
      <c r="B4" s="2" t="s">
        <v>680</v>
      </c>
    </row>
    <row r="5">
      <c r="A5" s="2" t="s">
        <v>13</v>
      </c>
      <c r="B5" s="2" t="s">
        <v>606</v>
      </c>
    </row>
    <row r="6">
      <c r="A6" s="2" t="s">
        <v>607</v>
      </c>
      <c r="B6" s="3"/>
      <c r="C6" s="3"/>
      <c r="D6" s="3"/>
      <c r="E6" s="3"/>
      <c r="F6" s="3"/>
      <c r="G6" s="3"/>
      <c r="H6" s="3"/>
      <c r="I6" s="3"/>
      <c r="J6" s="3"/>
      <c r="K6" s="3"/>
      <c r="L6" s="3"/>
      <c r="M6" s="3"/>
      <c r="N6" s="3"/>
      <c r="O6" s="3"/>
      <c r="P6" s="3"/>
      <c r="Q6" s="3"/>
      <c r="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row>
    <row r="8">
      <c r="A8" s="7" t="s">
        <v>35</v>
      </c>
      <c r="B8" s="7" t="s">
        <v>1</v>
      </c>
      <c r="C8" s="9" t="s">
        <v>19</v>
      </c>
      <c r="D8" s="9" t="s">
        <v>1</v>
      </c>
      <c r="E8" s="11" t="s">
        <v>175</v>
      </c>
      <c r="F8" s="13" t="s">
        <v>527</v>
      </c>
      <c r="G8" s="13" t="s">
        <v>1</v>
      </c>
      <c r="H8" s="13" t="s">
        <v>1</v>
      </c>
      <c r="I8" s="13" t="s">
        <v>1</v>
      </c>
      <c r="J8" s="15" t="s">
        <v>500</v>
      </c>
      <c r="K8" s="15" t="s">
        <v>1</v>
      </c>
      <c r="L8" s="15" t="s">
        <v>1</v>
      </c>
      <c r="M8" s="15" t="s">
        <v>1</v>
      </c>
      <c r="N8" s="15" t="s">
        <v>1</v>
      </c>
      <c r="O8" s="7" t="s">
        <v>433</v>
      </c>
      <c r="P8" s="7" t="s">
        <v>1</v>
      </c>
      <c r="Q8" s="7" t="s">
        <v>1</v>
      </c>
      <c r="R8" s="7" t="s">
        <v>1</v>
      </c>
    </row>
    <row r="9">
      <c r="A9" s="7"/>
      <c r="B9" s="7"/>
      <c r="C9" s="9"/>
      <c r="D9" s="9"/>
      <c r="E9" s="11"/>
      <c r="F9" s="13"/>
      <c r="G9" s="13"/>
      <c r="H9" s="13"/>
      <c r="I9" s="13"/>
      <c r="J9" s="15"/>
      <c r="K9" s="15"/>
      <c r="L9" s="15" t="s">
        <v>620</v>
      </c>
      <c r="M9" s="15" t="s">
        <v>1</v>
      </c>
      <c r="N9" s="15" t="s">
        <v>1</v>
      </c>
      <c r="O9" s="7"/>
      <c r="P9" s="7"/>
      <c r="Q9" s="7"/>
      <c r="R9" s="7"/>
    </row>
    <row r="10">
      <c r="A10" s="8" t="s">
        <v>41</v>
      </c>
      <c r="B10" s="7" t="s">
        <v>36</v>
      </c>
      <c r="C10" s="9" t="s">
        <v>20</v>
      </c>
      <c r="D10" s="9" t="s">
        <v>31</v>
      </c>
      <c r="E10" s="12" t="s">
        <v>211</v>
      </c>
      <c r="F10" s="14" t="s">
        <v>569</v>
      </c>
      <c r="G10" s="13" t="s">
        <v>558</v>
      </c>
      <c r="H10" s="13" t="s">
        <v>539</v>
      </c>
      <c r="I10" s="13" t="s">
        <v>567</v>
      </c>
      <c r="J10" s="15" t="s">
        <v>505</v>
      </c>
      <c r="K10" s="15" t="s">
        <v>501</v>
      </c>
      <c r="L10" s="15" t="s">
        <v>621</v>
      </c>
      <c r="M10" s="15" t="s">
        <v>622</v>
      </c>
      <c r="N10" s="15" t="s">
        <v>623</v>
      </c>
      <c r="O10" s="8" t="s">
        <v>438</v>
      </c>
      <c r="P10" s="7" t="s">
        <v>442</v>
      </c>
      <c r="Q10" s="7" t="s">
        <v>434</v>
      </c>
      <c r="R10" s="7" t="s">
        <v>452</v>
      </c>
    </row>
  </sheetData>
  <autoFilter ref="A10:R10"/>
  <mergeCells>
    <mergeCell ref="A8:B8"/>
    <mergeCell ref="C8:D8"/>
    <mergeCell ref="F8:I8"/>
    <mergeCell ref="J8:N8"/>
    <mergeCell ref="O8:R8"/>
    <mergeCell ref="L9:N9"/>
  </mergeCells>
  <dataValidations count="2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'DataValidation'!$A$30:$A$30</formula1>
    </dataValidation>
    <dataValidation type="none" sqref="F10" allowBlank="true" errorStyle="stop" promptTitle="" prompt="Define the widget type to display in the SCADA device tree overview only.  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'DataValidation'!$A$30:$A$30</formula1>
    </dataValidation>
    <dataValidation type="none" sqref="G10" allowBlank="true" errorStyle="stop" promptTitle="" prompt="Define link between the device and an existing synoptic where it appears. The synoptic specified here can be accessed from the device right-click menu item &quot;Synoptic&quot;." showInputMessage="true"/>
    <dataValidation type="none" sqref="H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I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If TRUE: the events of the device will be masked in SCADA and not diplayed or archived in the Event List. An 'event' is defined as a bit change in StsReg01 or StsReg02"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efine Access Control on the device to an existing SCADA Domain Forbidden characters:  *[: &quot;'@`#$%^&amp;*?!;=+~(){}&lt;&gt;|]" showInputMessage="true"/>
    <dataValidation type="none" sqref="L10" allowBlank="true" errorStyle="stop" promptTitle="" prompt="Domain of the device. If empty, the domain will be the name of the application Forbidden characters:  *[: &quot;'@`#$%^&amp;*?!,;=+~(){}&lt;&gt;|]" showInputMessage="true"/>
    <dataValidation type="none" sqref="M10" allowBlank="true" errorStyle="stop" promptTitle="" prompt="Nature of the device. If empty, the nature will be the type of the device Forbidden characters:  *[: &quot;'@`#$%^&amp;*?!,;=+~(){}&lt;&gt;|]" showInputMessage="true"/>
    <dataValidation type="none" sqref="N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O6" allowBlank="true" errorStyle="stop" showDropDown="false" showInputMessage="false" showErrorMessage="true" errorTitle="Wrong data" error="The value you entered is not valid. Select a value from the drop down">
      <formula1>'DataValidation'!$A$31:$B$31</formula1>
    </dataValidation>
    <dataValidation type="none" sqref="O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O11:O100001" allowBlank="true" errorStyle="stop" showDropDown="false" showInputMessage="false" showErrorMessage="true" errorTitle="Wrong data" error="The value you entered is not valid. Select a value from the drop down">
      <formula1>'DataValidation'!$A$31:$B$31</formula1>
    </dataValidation>
    <dataValidation type="none" sqref="P10" allowBlank="true" errorStyle="stop" promptTitle="" prompt="Name of the Boolean archive Forbidden characters:  *[: &quot;'@`#$%^&amp;*?!,;=+~(){}&lt;&gt;|]" showInputMessage="true"/>
    <dataValidation type="none" sqref="Q10" allowBlank="true" errorStyle="stop" promptTitle="" prompt="Name of the analog archive Forbidden characters:  *[: &quot;'@`#$%^&amp;*?!,;=+~(){}&lt;&gt;|]" showInputMessage="true"/>
    <dataValidation type="none" sqref="R10" allowBlank="true" errorStyle="stop" promptTitle="" prompt="Name of the event archive 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0" ref="E7"/>
    <hyperlink display="Help" location="'SpecDoc'!A818" ref="F7"/>
    <hyperlink display="Help" location="'SpecDoc'!A798" ref="G7"/>
    <hyperlink display="Help" location="'SpecDoc'!A766" ref="H7"/>
    <hyperlink display="Help" location="'SpecDoc'!A814" ref="I7"/>
    <hyperlink display="Help" location="'SpecDoc'!A698" ref="J7"/>
    <hyperlink display="Help" location="'SpecDoc'!A694" ref="K7"/>
    <hyperlink display="Help" location="'SpecDoc'!A738" ref="L7"/>
    <hyperlink display="Help" location="'SpecDoc'!A742" ref="M7"/>
    <hyperlink display="Help" location="'SpecDoc'!A734" ref="N7"/>
    <hyperlink display="Help" location="'SpecDoc'!A598" ref="O7"/>
    <hyperlink display="Help" location="'SpecDoc'!A602" ref="P7"/>
    <hyperlink display="Help" location="'SpecDoc'!A594" ref="Q7"/>
    <hyperlink display="Help" location="'SpecDoc'!A614" ref="R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6.90234375" customWidth="true" bestFit="true"/>
    <col min="7" max="7" width="16.90234375" customWidth="true" bestFit="true"/>
    <col min="8" max="8" width="15.01171875" customWidth="true" bestFit="true"/>
    <col min="9" max="9" width="15.011718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8.84375" customWidth="true" bestFit="true"/>
    <col min="20" max="20" width="18.84375" customWidth="true" bestFit="true"/>
    <col min="21" max="21" width="18.84375" customWidth="true" bestFit="true"/>
    <col min="22" max="22" width="18.84375" customWidth="true" bestFit="true"/>
    <col min="23" max="23" width="18.84375" customWidth="true" bestFit="true"/>
    <col min="24" max="24" width="18.84375" customWidth="true" bestFit="true"/>
    <col min="25" max="25" width="18.84375" customWidth="true" bestFit="true"/>
    <col min="26" max="26" width="21.0" customWidth="true" bestFit="true"/>
    <col min="27" max="27" width="21.0" customWidth="true" bestFit="true"/>
    <col min="28" max="28" width="26.3984375" customWidth="true" bestFit="true"/>
    <col min="29" max="29" width="26.3984375" customWidth="true" bestFit="true"/>
    <col min="30" max="30" width="26.3984375" customWidth="true" bestFit="true"/>
    <col min="31" max="31" width="23.1015625" customWidth="true" bestFit="true"/>
    <col min="32" max="32" width="23.1015625" customWidth="true" bestFit="true"/>
    <col min="33" max="33" width="23.1015625" customWidth="true" bestFit="true"/>
    <col min="34" max="34" width="23.1015625" customWidth="true" bestFit="true"/>
    <col min="35" max="35" width="23.1015625" customWidth="true" bestFit="true"/>
    <col min="36" max="36" width="23.77734375" customWidth="true" bestFit="true"/>
    <col min="37" max="37" width="23.77734375" customWidth="true" bestFit="true"/>
  </cols>
  <sheetData>
    <row r="1">
      <c r="A1" s="2" t="s">
        <v>41</v>
      </c>
      <c r="B1" s="2" t="s">
        <v>681</v>
      </c>
    </row>
    <row r="2">
      <c r="A2" s="2" t="s">
        <v>601</v>
      </c>
      <c r="B2" s="2" t="s">
        <v>602</v>
      </c>
    </row>
    <row r="3">
      <c r="A3" s="2" t="s">
        <v>603</v>
      </c>
      <c r="B3" s="2" t="s">
        <v>679</v>
      </c>
    </row>
    <row r="4">
      <c r="A4" s="2" t="s">
        <v>20</v>
      </c>
      <c r="B4" s="2" t="s">
        <v>682</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15" t="s">
        <v>1</v>
      </c>
      <c r="Z8" s="7" t="s">
        <v>500</v>
      </c>
      <c r="AA8" s="7" t="s">
        <v>1</v>
      </c>
      <c r="AB8" s="7" t="s">
        <v>1</v>
      </c>
      <c r="AC8" s="7" t="s">
        <v>1</v>
      </c>
      <c r="AD8" s="7" t="s">
        <v>1</v>
      </c>
      <c r="AE8" s="9" t="s">
        <v>433</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15"/>
      <c r="Z9" s="7"/>
      <c r="AA9" s="7"/>
      <c r="AB9" s="7" t="s">
        <v>620</v>
      </c>
      <c r="AC9" s="7" t="s">
        <v>1</v>
      </c>
      <c r="AD9" s="7" t="s">
        <v>1</v>
      </c>
      <c r="AE9" s="9"/>
      <c r="AF9" s="9"/>
      <c r="AG9" s="9"/>
      <c r="AH9" s="9"/>
      <c r="AI9" s="9"/>
      <c r="AJ9" s="11"/>
      <c r="AK9" s="11"/>
    </row>
    <row r="10">
      <c r="A10" s="8" t="s">
        <v>41</v>
      </c>
      <c r="B10" s="7" t="s">
        <v>36</v>
      </c>
      <c r="C10" s="9" t="s">
        <v>20</v>
      </c>
      <c r="D10" s="9" t="s">
        <v>31</v>
      </c>
      <c r="E10" s="12" t="s">
        <v>311</v>
      </c>
      <c r="F10" s="12" t="s">
        <v>307</v>
      </c>
      <c r="G10" s="12" t="s">
        <v>211</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554</v>
      </c>
      <c r="W10" s="15" t="s">
        <v>558</v>
      </c>
      <c r="X10" s="15" t="s">
        <v>539</v>
      </c>
      <c r="Y10" s="15" t="s">
        <v>567</v>
      </c>
      <c r="Z10" s="7" t="s">
        <v>505</v>
      </c>
      <c r="AA10" s="7" t="s">
        <v>501</v>
      </c>
      <c r="AB10" s="7" t="s">
        <v>621</v>
      </c>
      <c r="AC10" s="7" t="s">
        <v>622</v>
      </c>
      <c r="AD10" s="7" t="s">
        <v>623</v>
      </c>
      <c r="AE10" s="10" t="s">
        <v>438</v>
      </c>
      <c r="AF10" s="9" t="s">
        <v>490</v>
      </c>
      <c r="AG10" s="9" t="s">
        <v>442</v>
      </c>
      <c r="AH10" s="9" t="s">
        <v>434</v>
      </c>
      <c r="AI10" s="9" t="s">
        <v>452</v>
      </c>
      <c r="AJ10" s="12" t="s">
        <v>445</v>
      </c>
      <c r="AK10" s="11" t="s">
        <v>449</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 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 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 Forbidden characters:  *[: &quot;'@`#$%^&amp;*?!;=+~(){}&lt;&gt;|]" showInputMessage="true"/>
    <dataValidation type="none" sqref="AB10" allowBlank="true" errorStyle="stop" promptTitle="" prompt="Domain of the device. If empty, the domain will be the name of the application Forbidden characters:  *[: &quot;'@`#$%^&amp;*?!,;=+~(){}&lt;&gt;|]" showInputMessage="true"/>
    <dataValidation type="none" sqref="AC10" allowBlank="true" errorStyle="stop" promptTitle="" prompt="Nature of the device. If empty, the nature will be the type of the device Forbidden characters:  *[: &quot;'@`#$%^&amp;*?!,;=+~(){}&lt;&gt;|]" showInputMessage="true"/>
    <dataValidation type="none" sqref="AD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 Old/New Comparison: value changes Time: value changes after Time Filter AND: at least one of the conditions is fulfilled 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4" ref="V7"/>
    <hyperlink display="Help" location="'SpecDoc'!A798" ref="W7"/>
    <hyperlink display="Help" location="'SpecDoc'!A766" ref="X7"/>
    <hyperlink display="Help" location="'SpecDoc'!A814" ref="Y7"/>
    <hyperlink display="Help" location="'SpecDoc'!A698" ref="Z7"/>
    <hyperlink display="Help" location="'SpecDoc'!A694" ref="AA7"/>
    <hyperlink display="Help" location="'SpecDoc'!A738" ref="AB7"/>
    <hyperlink display="Help" location="'SpecDoc'!A742" ref="AC7"/>
    <hyperlink display="Help" location="'SpecDoc'!A734" ref="AD7"/>
    <hyperlink display="Help" location="'SpecDoc'!A598" ref="AE7"/>
    <hyperlink display="Help" location="'SpecDoc'!A674"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6.90234375" customWidth="true" bestFit="true"/>
    <col min="7" max="7" width="16.90234375" customWidth="true" bestFit="true"/>
    <col min="8" max="8" width="18.84375" customWidth="true" bestFit="true"/>
    <col min="9" max="9" width="18.84375" customWidth="true" bestFit="true"/>
    <col min="10" max="10" width="18.84375" customWidth="true" bestFit="true"/>
    <col min="11" max="11" width="18.84375" customWidth="true" bestFit="true"/>
    <col min="12" max="12" width="18.84375" customWidth="true" bestFit="true"/>
    <col min="13" max="13" width="18.84375" customWidth="true" bestFit="true"/>
    <col min="14" max="14" width="21.0" customWidth="true" bestFit="true"/>
    <col min="15" max="15" width="21.0" customWidth="true" bestFit="true"/>
    <col min="16" max="16" width="26.3984375" customWidth="true" bestFit="true"/>
    <col min="17" max="17" width="26.3984375" customWidth="true" bestFit="true"/>
    <col min="18" max="18" width="26.3984375" customWidth="true" bestFit="true"/>
    <col min="19" max="19" width="23.1015625" customWidth="true" bestFit="true"/>
    <col min="20" max="20" width="23.1015625" customWidth="true" bestFit="true"/>
    <col min="21" max="21" width="23.1015625" customWidth="true" bestFit="true"/>
    <col min="22" max="22" width="23.1015625" customWidth="true" bestFit="true"/>
    <col min="23" max="23" width="23.1015625" customWidth="true" bestFit="true"/>
    <col min="24" max="24" width="23.77734375" customWidth="true" bestFit="true"/>
    <col min="25" max="25" width="23.77734375" customWidth="true" bestFit="true"/>
  </cols>
  <sheetData>
    <row r="1">
      <c r="A1" s="2" t="s">
        <v>41</v>
      </c>
      <c r="B1" s="2" t="s">
        <v>684</v>
      </c>
    </row>
    <row r="2">
      <c r="A2" s="2" t="s">
        <v>601</v>
      </c>
      <c r="B2" s="2" t="s">
        <v>602</v>
      </c>
    </row>
    <row r="3">
      <c r="A3" s="2" t="s">
        <v>603</v>
      </c>
      <c r="B3" s="2" t="s">
        <v>679</v>
      </c>
    </row>
    <row r="4">
      <c r="A4" s="2" t="s">
        <v>20</v>
      </c>
      <c r="B4" s="2" t="s">
        <v>685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row>
    <row r="8">
      <c r="A8" s="7" t="s">
        <v>35</v>
      </c>
      <c r="B8" s="7" t="s">
        <v>1</v>
      </c>
      <c r="C8" s="9" t="s">
        <v>19</v>
      </c>
      <c r="D8" s="9" t="s">
        <v>1</v>
      </c>
      <c r="E8" s="11" t="s">
        <v>175</v>
      </c>
      <c r="F8" s="11" t="s">
        <v>1</v>
      </c>
      <c r="G8" s="11" t="s">
        <v>1</v>
      </c>
      <c r="H8" s="13" t="s">
        <v>527</v>
      </c>
      <c r="I8" s="13" t="s">
        <v>1</v>
      </c>
      <c r="J8" s="13" t="s">
        <v>1</v>
      </c>
      <c r="K8" s="13" t="s">
        <v>1</v>
      </c>
      <c r="L8" s="13" t="s">
        <v>1</v>
      </c>
      <c r="M8" s="13" t="s">
        <v>1</v>
      </c>
      <c r="N8" s="15" t="s">
        <v>500</v>
      </c>
      <c r="O8" s="15" t="s">
        <v>1</v>
      </c>
      <c r="P8" s="15" t="s">
        <v>1</v>
      </c>
      <c r="Q8" s="15" t="s">
        <v>1</v>
      </c>
      <c r="R8" s="15" t="s">
        <v>1</v>
      </c>
      <c r="S8" s="7" t="s">
        <v>433</v>
      </c>
      <c r="T8" s="7" t="s">
        <v>1</v>
      </c>
      <c r="U8" s="7" t="s">
        <v>1</v>
      </c>
      <c r="V8" s="7" t="s">
        <v>1</v>
      </c>
      <c r="W8" s="7" t="s">
        <v>1</v>
      </c>
      <c r="X8" s="9" t="s">
        <v>579</v>
      </c>
      <c r="Y8" s="9" t="s">
        <v>1</v>
      </c>
    </row>
    <row r="9">
      <c r="A9" s="7"/>
      <c r="B9" s="7"/>
      <c r="C9" s="9"/>
      <c r="D9" s="9"/>
      <c r="E9" s="11"/>
      <c r="F9" s="11"/>
      <c r="G9" s="11"/>
      <c r="H9" s="13"/>
      <c r="I9" s="13"/>
      <c r="J9" s="13"/>
      <c r="K9" s="13"/>
      <c r="L9" s="13"/>
      <c r="M9" s="13"/>
      <c r="N9" s="15"/>
      <c r="O9" s="15"/>
      <c r="P9" s="15" t="s">
        <v>620</v>
      </c>
      <c r="Q9" s="15" t="s">
        <v>1</v>
      </c>
      <c r="R9" s="15" t="s">
        <v>1</v>
      </c>
      <c r="S9" s="7"/>
      <c r="T9" s="7"/>
      <c r="U9" s="7"/>
      <c r="V9" s="7"/>
      <c r="W9" s="7"/>
      <c r="X9" s="9"/>
      <c r="Y9" s="9"/>
    </row>
    <row r="10">
      <c r="A10" s="8" t="s">
        <v>41</v>
      </c>
      <c r="B10" s="7" t="s">
        <v>36</v>
      </c>
      <c r="C10" s="9" t="s">
        <v>20</v>
      </c>
      <c r="D10" s="9" t="s">
        <v>31</v>
      </c>
      <c r="E10" s="12" t="s">
        <v>311</v>
      </c>
      <c r="F10" s="12" t="s">
        <v>307</v>
      </c>
      <c r="G10" s="12" t="s">
        <v>211</v>
      </c>
      <c r="H10" s="13" t="s">
        <v>564</v>
      </c>
      <c r="I10" s="14" t="s">
        <v>550</v>
      </c>
      <c r="J10" s="14" t="s">
        <v>569</v>
      </c>
      <c r="K10" s="13" t="s">
        <v>558</v>
      </c>
      <c r="L10" s="13" t="s">
        <v>539</v>
      </c>
      <c r="M10" s="13" t="s">
        <v>567</v>
      </c>
      <c r="N10" s="15" t="s">
        <v>505</v>
      </c>
      <c r="O10" s="15" t="s">
        <v>501</v>
      </c>
      <c r="P10" s="15" t="s">
        <v>621</v>
      </c>
      <c r="Q10" s="15" t="s">
        <v>622</v>
      </c>
      <c r="R10" s="15" t="s">
        <v>623</v>
      </c>
      <c r="S10" s="8" t="s">
        <v>438</v>
      </c>
      <c r="T10" s="7" t="s">
        <v>490</v>
      </c>
      <c r="U10" s="7" t="s">
        <v>442</v>
      </c>
      <c r="V10" s="7" t="s">
        <v>434</v>
      </c>
      <c r="W10" s="7" t="s">
        <v>452</v>
      </c>
      <c r="X10" s="10" t="s">
        <v>445</v>
      </c>
      <c r="Y10" s="9" t="s">
        <v>449</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 Forbidden characters:  *[: &quot;'@`#$%^&amp;*?!,;=+~(){}&lt;&gt;|]" showInputMessage="true"/>
    <dataValidation type="none" sqref="V10" allowBlank="true" errorStyle="stop" promptTitle="" prompt="Name of the analog archive Forbidden characters:  *[: &quot;'@`#$%^&amp;*?!,;=+~(){}&lt;&gt;|]" showInputMessage="true"/>
    <dataValidation type="none" sqref="W10" allowBlank="true" errorStyle="stop" promptTitle="" prompt="Name of the event archive 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810" ref="H7"/>
    <hyperlink display="Help" location="'SpecDoc'!A782"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74" ref="T7"/>
    <hyperlink display="Help" location="'SpecDoc'!A602" ref="U7"/>
    <hyperlink display="Help" location="'SpecDoc'!A594" ref="V7"/>
    <hyperlink display="Help" location="'SpecDoc'!A614" ref="W7"/>
    <hyperlink display="Help" location="'SpecDoc'!A830" ref="X7"/>
    <hyperlink display="Help" location="'SpecDoc'!A834"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6.90234375" customWidth="true" bestFit="true"/>
    <col min="7" max="7" width="15.01171875" customWidth="true" bestFit="true"/>
    <col min="8" max="8" width="15.01171875" customWidth="true" bestFit="true"/>
    <col min="9" max="9" width="15.011718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8.84375" customWidth="true" bestFit="true"/>
    <col min="19" max="19" width="18.84375" customWidth="true" bestFit="true"/>
    <col min="20" max="20" width="18.84375" customWidth="true" bestFit="true"/>
    <col min="21" max="21" width="18.84375" customWidth="true" bestFit="true"/>
    <col min="22" max="22" width="18.84375" customWidth="true" bestFit="true"/>
    <col min="23" max="23" width="18.84375" customWidth="true" bestFit="true"/>
    <col min="24" max="24" width="18.84375" customWidth="true" bestFit="true"/>
    <col min="25" max="25" width="21.0" customWidth="true" bestFit="true"/>
    <col min="26" max="26" width="26.3984375" customWidth="true" bestFit="true"/>
    <col min="27" max="27" width="26.3984375" customWidth="true" bestFit="true"/>
    <col min="28" max="28" width="26.3984375" customWidth="true" bestFit="true"/>
    <col min="29" max="29" width="23.1015625" customWidth="true" bestFit="true"/>
    <col min="30" max="30" width="23.1015625" customWidth="true" bestFit="true"/>
    <col min="31" max="31" width="23.1015625" customWidth="true" bestFit="true"/>
    <col min="32" max="32" width="23.1015625" customWidth="true" bestFit="true"/>
    <col min="33" max="33" width="23.1015625" customWidth="true" bestFit="true"/>
    <col min="34" max="34" width="23.1015625" customWidth="true" bestFit="true"/>
    <col min="35" max="35" width="23.1015625" customWidth="true" bestFit="true"/>
    <col min="36" max="36" width="23.77734375" customWidth="true" bestFit="true"/>
    <col min="37" max="37" width="23.77734375" customWidth="true" bestFit="true"/>
    <col min="38" max="38" width="20.78125" customWidth="true" bestFit="true"/>
    <col min="39" max="39" width="20.78125" customWidth="true" bestFit="true"/>
  </cols>
  <sheetData>
    <row r="1">
      <c r="A1" s="2" t="s">
        <v>41</v>
      </c>
      <c r="B1" s="2" t="s">
        <v>688</v>
      </c>
    </row>
    <row r="2">
      <c r="A2" s="2" t="s">
        <v>601</v>
      </c>
      <c r="B2" s="2" t="s">
        <v>602</v>
      </c>
    </row>
    <row r="3">
      <c r="A3" s="2" t="s">
        <v>603</v>
      </c>
      <c r="B3" s="2" t="s">
        <v>679</v>
      </c>
    </row>
    <row r="4">
      <c r="A4" s="2" t="s">
        <v>20</v>
      </c>
      <c r="B4" s="2" t="s">
        <v>689</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527</v>
      </c>
      <c r="S8" s="15" t="s">
        <v>1</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c r="AL8" s="13" t="s">
        <v>571</v>
      </c>
      <c r="AM8" s="13" t="s">
        <v>1</v>
      </c>
    </row>
    <row r="9">
      <c r="A9" s="7"/>
      <c r="B9" s="7"/>
      <c r="C9" s="9"/>
      <c r="D9" s="9"/>
      <c r="E9" s="11"/>
      <c r="F9" s="11"/>
      <c r="G9" s="13"/>
      <c r="H9" s="13" t="s">
        <v>609</v>
      </c>
      <c r="I9" s="13" t="s">
        <v>1</v>
      </c>
      <c r="J9" s="13" t="s">
        <v>1</v>
      </c>
      <c r="K9" s="13" t="s">
        <v>1</v>
      </c>
      <c r="L9" s="13" t="s">
        <v>1</v>
      </c>
      <c r="M9" s="13" t="s">
        <v>1</v>
      </c>
      <c r="N9" s="13" t="s">
        <v>1</v>
      </c>
      <c r="O9" s="13" t="s">
        <v>1</v>
      </c>
      <c r="P9" s="13" t="s">
        <v>1</v>
      </c>
      <c r="Q9" s="13" t="s">
        <v>1</v>
      </c>
      <c r="R9" s="15"/>
      <c r="S9" s="15"/>
      <c r="T9" s="15"/>
      <c r="U9" s="15"/>
      <c r="V9" s="15"/>
      <c r="W9" s="15"/>
      <c r="X9" s="15"/>
      <c r="Y9" s="7"/>
      <c r="Z9" s="7" t="s">
        <v>620</v>
      </c>
      <c r="AA9" s="7" t="s">
        <v>1</v>
      </c>
      <c r="AB9" s="7" t="s">
        <v>1</v>
      </c>
      <c r="AC9" s="9"/>
      <c r="AD9" s="9"/>
      <c r="AE9" s="9"/>
      <c r="AF9" s="9"/>
      <c r="AG9" s="9"/>
      <c r="AH9" s="9"/>
      <c r="AI9" s="9"/>
      <c r="AJ9" s="11"/>
      <c r="AK9" s="11"/>
      <c r="AL9" s="13"/>
      <c r="AM9" s="13"/>
    </row>
    <row r="10">
      <c r="A10" s="8" t="s">
        <v>41</v>
      </c>
      <c r="B10" s="7" t="s">
        <v>36</v>
      </c>
      <c r="C10" s="9" t="s">
        <v>20</v>
      </c>
      <c r="D10" s="9" t="s">
        <v>31</v>
      </c>
      <c r="E10" s="12" t="s">
        <v>311</v>
      </c>
      <c r="F10" s="12" t="s">
        <v>307</v>
      </c>
      <c r="G10" s="13" t="s">
        <v>107</v>
      </c>
      <c r="H10" s="13" t="s">
        <v>610</v>
      </c>
      <c r="I10" s="13" t="s">
        <v>611</v>
      </c>
      <c r="J10" s="13" t="s">
        <v>612</v>
      </c>
      <c r="K10" s="13" t="s">
        <v>613</v>
      </c>
      <c r="L10" s="13" t="s">
        <v>614</v>
      </c>
      <c r="M10" s="13" t="s">
        <v>615</v>
      </c>
      <c r="N10" s="13" t="s">
        <v>616</v>
      </c>
      <c r="O10" s="13" t="s">
        <v>617</v>
      </c>
      <c r="P10" s="13" t="s">
        <v>618</v>
      </c>
      <c r="Q10" s="13" t="s">
        <v>619</v>
      </c>
      <c r="R10" s="15" t="s">
        <v>564</v>
      </c>
      <c r="S10" s="16" t="s">
        <v>550</v>
      </c>
      <c r="T10" s="16" t="s">
        <v>569</v>
      </c>
      <c r="U10" s="15" t="s">
        <v>554</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c r="AL10" s="13" t="s">
        <v>576</v>
      </c>
      <c r="AM10" s="13" t="s">
        <v>572</v>
      </c>
    </row>
  </sheetData>
  <autoFilter ref="A10:AM10"/>
  <mergeCells>
    <mergeCell ref="A8:B8"/>
    <mergeCell ref="C8:D8"/>
    <mergeCell ref="E8:F8"/>
    <mergeCell ref="G8:Q8"/>
    <mergeCell ref="R8:X8"/>
    <mergeCell ref="Y8:AB8"/>
    <mergeCell ref="AC8:AI8"/>
    <mergeCell ref="AJ8:AK8"/>
    <mergeCell ref="AL8:AM8"/>
    <mergeCell ref="H9:Q9"/>
    <mergeCell ref="Z9:AB9"/>
  </mergeCells>
  <dataValidations count="4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T6" allowBlank="true" errorStyle="stop" showDropDown="false" showInputMessage="false" showErrorMessage="true" errorTitle="Wrong data" error="The value you entered is not valid. Select a value from the drop down">
      <formula1>'DataValidation'!$A$38:$E$38</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'DataValidation'!$A$38:$E$38</formula1>
    </dataValidation>
    <dataValidation type="none" sqref="U10" allowBlank="true" errorStyle="stop" promptTitle="" prompt="List of individual messages associated with the value of the object. Strict format: &quot;Nbr=Message,Nbr=Message&quot;. The message CAN contain a space. 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 Must be positive and smaller than the deadband specified for the archiving" showInputMessage="true"/>
    <dataValidation type="none" sqref="AL10" allowBlank="true" errorStyle="stop" promptTitle="" prompt="Floating value corresponding to the Minimal Range. Must be present when the Widget Type is &quot;Word2AnalogStatus&quot;." showInputMessage="true"/>
    <dataValidation type="none" sqref="AM10" allowBlank="true" errorStyle="stop" promptTitle="" prompt="Floating value corresponding to the Maximal Range."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10" ref="R7"/>
    <hyperlink display="Help" location="'SpecDoc'!A782" ref="S7"/>
    <hyperlink display="Help" location="'SpecDoc'!A818" ref="T7"/>
    <hyperlink display="Help" location="'SpecDoc'!A794"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 display="Help" location="'SpecDoc'!A826" ref="AL7"/>
    <hyperlink display="Help" location="'SpecDoc'!A822" ref="AM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6.90234375" customWidth="true" bestFit="true"/>
    <col min="7" max="7" width="16.90234375" customWidth="true" bestFit="true"/>
    <col min="8" max="8" width="15.01171875" customWidth="true" bestFit="true"/>
    <col min="9" max="9" width="15.01171875" customWidth="true" bestFit="true"/>
    <col min="10" max="10" width="15.01171875" customWidth="true" bestFit="true"/>
    <col min="11" max="11" width="15.01171875" customWidth="true" bestFit="true"/>
    <col min="12" max="12" width="15.01171875" customWidth="true" bestFit="true"/>
    <col min="13" max="13" width="15.01171875" customWidth="true" bestFit="true"/>
    <col min="14" max="14" width="15.01171875" customWidth="true" bestFit="true"/>
    <col min="15" max="15" width="15.01171875" customWidth="true" bestFit="true"/>
    <col min="16" max="16" width="15.01171875" customWidth="true" bestFit="true"/>
    <col min="17" max="17" width="15.01171875" customWidth="true" bestFit="true"/>
    <col min="18" max="18" width="15.01171875" customWidth="true" bestFit="true"/>
    <col min="19" max="19" width="18.84375" customWidth="true" bestFit="true"/>
    <col min="20" max="20" width="18.84375" customWidth="true" bestFit="true"/>
    <col min="21" max="21" width="18.84375" customWidth="true" bestFit="true"/>
    <col min="22" max="22" width="18.84375" customWidth="true" bestFit="true"/>
    <col min="23" max="23" width="18.84375" customWidth="true" bestFit="true"/>
    <col min="24" max="24" width="18.84375" customWidth="true" bestFit="true"/>
    <col min="25" max="25" width="21.0" customWidth="true" bestFit="true"/>
    <col min="26" max="26" width="26.3984375" customWidth="true" bestFit="true"/>
    <col min="27" max="27" width="26.3984375" customWidth="true" bestFit="true"/>
    <col min="28" max="28" width="26.3984375" customWidth="true" bestFit="true"/>
    <col min="29" max="29" width="23.1015625" customWidth="true" bestFit="true"/>
    <col min="30" max="30" width="23.1015625" customWidth="true" bestFit="true"/>
    <col min="31" max="31" width="23.1015625" customWidth="true" bestFit="true"/>
    <col min="32" max="32" width="23.1015625" customWidth="true" bestFit="true"/>
    <col min="33" max="33" width="23.1015625" customWidth="true" bestFit="true"/>
    <col min="34" max="34" width="23.1015625" customWidth="true" bestFit="true"/>
    <col min="35" max="35" width="23.1015625" customWidth="true" bestFit="true"/>
    <col min="36" max="36" width="23.77734375" customWidth="true" bestFit="true"/>
    <col min="37" max="37" width="23.77734375" customWidth="true" bestFit="true"/>
  </cols>
  <sheetData>
    <row r="1">
      <c r="A1" s="2" t="s">
        <v>41</v>
      </c>
      <c r="B1" s="2" t="s">
        <v>694</v>
      </c>
    </row>
    <row r="2">
      <c r="A2" s="2" t="s">
        <v>601</v>
      </c>
      <c r="B2" s="2" t="s">
        <v>602</v>
      </c>
    </row>
    <row r="3">
      <c r="A3" s="2" t="s">
        <v>603</v>
      </c>
      <c r="B3" s="2" t="s">
        <v>679</v>
      </c>
    </row>
    <row r="4">
      <c r="A4" s="2" t="s">
        <v>20</v>
      </c>
      <c r="B4" s="2" t="s">
        <v>695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7"/>
      <c r="Z9" s="7" t="s">
        <v>620</v>
      </c>
      <c r="AA9" s="7" t="s">
        <v>1</v>
      </c>
      <c r="AB9" s="7" t="s">
        <v>1</v>
      </c>
      <c r="AC9" s="9"/>
      <c r="AD9" s="9"/>
      <c r="AE9" s="9"/>
      <c r="AF9" s="9"/>
      <c r="AG9" s="9"/>
      <c r="AH9" s="9"/>
      <c r="AI9" s="9"/>
      <c r="AJ9" s="11"/>
      <c r="AK9" s="11"/>
    </row>
    <row r="10">
      <c r="A10" s="8" t="s">
        <v>41</v>
      </c>
      <c r="B10" s="7" t="s">
        <v>36</v>
      </c>
      <c r="C10" s="9" t="s">
        <v>20</v>
      </c>
      <c r="D10" s="9" t="s">
        <v>31</v>
      </c>
      <c r="E10" s="12" t="s">
        <v>311</v>
      </c>
      <c r="F10" s="12" t="s">
        <v>307</v>
      </c>
      <c r="G10" s="11" t="s">
        <v>217</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row>
  </sheetData>
  <autoFilter ref="A10:AK10"/>
  <mergeCells>
    <mergeCell ref="A8:B8"/>
    <mergeCell ref="C8:D8"/>
    <mergeCell ref="E8:G8"/>
    <mergeCell ref="H8:R8"/>
    <mergeCell ref="S8:X8"/>
    <mergeCell ref="Y8:AB8"/>
    <mergeCell ref="AC8:AI8"/>
    <mergeCell ref="AJ8:AK8"/>
    <mergeCell ref="I9:R9"/>
    <mergeCell ref="Z9:AB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390625" customWidth="true" bestFit="true"/>
    <col min="6" max="6" width="16.90234375" customWidth="true" bestFit="true"/>
    <col min="7" max="7" width="23.125" customWidth="true" bestFit="true"/>
    <col min="8" max="8" width="23.125" customWidth="true" bestFit="true"/>
    <col min="9" max="9" width="18.84375" customWidth="true" bestFit="true"/>
    <col min="10" max="10" width="18.84375" customWidth="true" bestFit="true"/>
    <col min="11" max="11" width="18.84375" customWidth="true" bestFit="true"/>
    <col min="12" max="12" width="18.84375" customWidth="true" bestFit="true"/>
    <col min="13" max="13" width="21.0" customWidth="true" bestFit="true"/>
    <col min="14" max="14" width="21.0" customWidth="true" bestFit="true"/>
    <col min="15" max="15" width="26.3984375" customWidth="true" bestFit="true"/>
    <col min="16" max="16" width="26.3984375" customWidth="true" bestFit="true"/>
    <col min="17" max="17" width="26.3984375" customWidth="true" bestFit="true"/>
    <col min="18" max="18" width="23.1015625" customWidth="true" bestFit="true"/>
    <col min="19" max="19" width="23.1015625" customWidth="true" bestFit="true"/>
    <col min="20" max="20" width="23.1015625" customWidth="true" bestFit="true"/>
    <col min="21" max="21" width="23.1015625" customWidth="true" bestFit="true"/>
    <col min="22" max="22" width="17.40625" customWidth="true" bestFit="true"/>
    <col min="23" max="23" width="17.40625" customWidth="true" bestFit="true"/>
    <col min="24" max="24" width="17.40625" customWidth="true" bestFit="true"/>
    <col min="25" max="25" width="17.40625" customWidth="true" bestFit="true"/>
    <col min="26" max="26" width="20.3984375" customWidth="true" bestFit="true"/>
    <col min="27" max="27" width="20.3984375" customWidth="true" bestFit="true"/>
    <col min="28" max="28" width="20.3984375" customWidth="true" bestFit="true"/>
    <col min="29" max="29" width="20.3984375" customWidth="true" bestFit="true"/>
    <col min="30" max="30" width="20.3984375" customWidth="true" bestFit="true"/>
    <col min="31" max="31" width="20.3984375" customWidth="true" bestFit="true"/>
    <col min="32" max="32" width="20.3984375" customWidth="true" bestFit="true"/>
    <col min="33" max="33" width="20.3984375" customWidth="true" bestFit="true"/>
    <col min="34" max="34" width="20.3984375" customWidth="true" bestFit="true"/>
    <col min="35" max="35" width="20.3984375" customWidth="true" bestFit="true"/>
  </cols>
  <sheetData>
    <row r="1">
      <c r="A1" s="2" t="s">
        <v>41</v>
      </c>
      <c r="B1" s="2" t="s">
        <v>697</v>
      </c>
    </row>
    <row r="2">
      <c r="A2" s="2" t="s">
        <v>601</v>
      </c>
      <c r="B2" s="2" t="s">
        <v>602</v>
      </c>
    </row>
    <row r="3">
      <c r="A3" s="2" t="s">
        <v>603</v>
      </c>
      <c r="B3" s="2" t="s">
        <v>698</v>
      </c>
    </row>
    <row r="4">
      <c r="A4" s="2" t="s">
        <v>20</v>
      </c>
      <c r="B4" s="2" t="s">
        <v>699</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row>
    <row r="8">
      <c r="A8" s="7" t="s">
        <v>35</v>
      </c>
      <c r="B8" s="7" t="s">
        <v>1</v>
      </c>
      <c r="C8" s="9" t="s">
        <v>19</v>
      </c>
      <c r="D8" s="9" t="s">
        <v>1</v>
      </c>
      <c r="E8" s="11" t="s">
        <v>175</v>
      </c>
      <c r="F8" s="11" t="s">
        <v>1</v>
      </c>
      <c r="G8" s="13" t="s">
        <v>69</v>
      </c>
      <c r="H8" s="13" t="s">
        <v>1</v>
      </c>
      <c r="I8" s="15" t="s">
        <v>527</v>
      </c>
      <c r="J8" s="15" t="s">
        <v>1</v>
      </c>
      <c r="K8" s="15" t="s">
        <v>1</v>
      </c>
      <c r="L8" s="15" t="s">
        <v>1</v>
      </c>
      <c r="M8" s="7" t="s">
        <v>500</v>
      </c>
      <c r="N8" s="7" t="s">
        <v>1</v>
      </c>
      <c r="O8" s="7" t="s">
        <v>1</v>
      </c>
      <c r="P8" s="7" t="s">
        <v>1</v>
      </c>
      <c r="Q8" s="7" t="s">
        <v>1</v>
      </c>
      <c r="R8" s="9" t="s">
        <v>433</v>
      </c>
      <c r="S8" s="9" t="s">
        <v>1</v>
      </c>
      <c r="T8" s="9" t="s">
        <v>1</v>
      </c>
      <c r="U8" s="9" t="s">
        <v>1</v>
      </c>
      <c r="V8" s="11" t="s">
        <v>401</v>
      </c>
      <c r="W8" s="11" t="s">
        <v>1</v>
      </c>
      <c r="X8" s="11" t="s">
        <v>1</v>
      </c>
      <c r="Y8" s="11" t="s">
        <v>1</v>
      </c>
      <c r="Z8" s="13" t="s">
        <v>358</v>
      </c>
      <c r="AA8" s="13" t="s">
        <v>1</v>
      </c>
      <c r="AB8" s="13" t="s">
        <v>1</v>
      </c>
      <c r="AC8" s="13" t="s">
        <v>1</v>
      </c>
      <c r="AD8" s="13" t="s">
        <v>1</v>
      </c>
      <c r="AE8" s="13" t="s">
        <v>1</v>
      </c>
      <c r="AF8" s="13" t="s">
        <v>1</v>
      </c>
      <c r="AG8" s="13" t="s">
        <v>1</v>
      </c>
      <c r="AH8" s="13" t="s">
        <v>1</v>
      </c>
      <c r="AI8" s="13" t="s">
        <v>1</v>
      </c>
    </row>
    <row r="9">
      <c r="A9" s="7"/>
      <c r="B9" s="7"/>
      <c r="C9" s="9"/>
      <c r="D9" s="9"/>
      <c r="E9" s="11" t="s">
        <v>702</v>
      </c>
      <c r="F9" s="11" t="s">
        <v>1</v>
      </c>
      <c r="G9" s="13"/>
      <c r="H9" s="13"/>
      <c r="I9" s="15"/>
      <c r="J9" s="15"/>
      <c r="K9" s="15"/>
      <c r="L9" s="15"/>
      <c r="M9" s="7"/>
      <c r="N9" s="7"/>
      <c r="O9" s="7" t="s">
        <v>620</v>
      </c>
      <c r="P9" s="7" t="s">
        <v>1</v>
      </c>
      <c r="Q9" s="7" t="s">
        <v>1</v>
      </c>
      <c r="R9" s="9"/>
      <c r="S9" s="9"/>
      <c r="T9" s="9"/>
      <c r="U9" s="9"/>
      <c r="V9" s="11" t="s">
        <v>626</v>
      </c>
      <c r="W9" s="11" t="s">
        <v>1</v>
      </c>
      <c r="X9" s="11" t="s">
        <v>1</v>
      </c>
      <c r="Y9" s="11"/>
      <c r="Z9" s="13" t="s">
        <v>631</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703</v>
      </c>
      <c r="F10" s="11" t="s">
        <v>704</v>
      </c>
      <c r="G10" s="13" t="s">
        <v>84</v>
      </c>
      <c r="H10" s="13" t="s">
        <v>81</v>
      </c>
      <c r="I10" s="16" t="s">
        <v>569</v>
      </c>
      <c r="J10" s="15" t="s">
        <v>558</v>
      </c>
      <c r="K10" s="15" t="s">
        <v>539</v>
      </c>
      <c r="L10" s="15" t="s">
        <v>567</v>
      </c>
      <c r="M10" s="7" t="s">
        <v>505</v>
      </c>
      <c r="N10" s="7" t="s">
        <v>501</v>
      </c>
      <c r="O10" s="7" t="s">
        <v>621</v>
      </c>
      <c r="P10" s="7" t="s">
        <v>622</v>
      </c>
      <c r="Q10" s="7" t="s">
        <v>623</v>
      </c>
      <c r="R10" s="10" t="s">
        <v>438</v>
      </c>
      <c r="S10" s="9" t="s">
        <v>442</v>
      </c>
      <c r="T10" s="9" t="s">
        <v>434</v>
      </c>
      <c r="U10" s="9" t="s">
        <v>452</v>
      </c>
      <c r="V10" s="11" t="s">
        <v>627</v>
      </c>
      <c r="W10" s="11" t="s">
        <v>46</v>
      </c>
      <c r="X10" s="11" t="s">
        <v>628</v>
      </c>
      <c r="Y10" s="11" t="s">
        <v>429</v>
      </c>
      <c r="Z10" s="13" t="s">
        <v>632</v>
      </c>
      <c r="AA10" s="13" t="s">
        <v>633</v>
      </c>
      <c r="AB10" s="13" t="s">
        <v>634</v>
      </c>
      <c r="AC10" s="13" t="s">
        <v>635</v>
      </c>
      <c r="AD10" s="13" t="s">
        <v>636</v>
      </c>
      <c r="AE10" s="13" t="s">
        <v>637</v>
      </c>
      <c r="AF10" s="13" t="s">
        <v>638</v>
      </c>
      <c r="AG10" s="13" t="s">
        <v>639</v>
      </c>
      <c r="AH10" s="13" t="s">
        <v>640</v>
      </c>
      <c r="AI10" s="13" t="s">
        <v>641</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 Must be a DI." showInputMessage="true"/>
    <dataValidation type="none" sqref="H10" allowBlank="true" errorStyle="stop" promptTitle="" prompt="Feedback Off of the actuator. Must be a DI." showInputMessage="true"/>
    <dataValidation type="list" sqref="I6" allowBlank="true" errorStyle="stop" showDropDown="false" showInputMessage="false" showErrorMessage="true" errorTitle="Wrong data" error="The value you entered is not valid. Select a value from the drop down">
      <formula1>'DataValidation'!$A$48:$L$48</formula1>
    </dataValidation>
    <dataValidation type="none" sqref="I10" allowBlank="true" errorStyle="stop" promptTitle="" prompt="Define the widget type to display in the SCADA device tree overview only.  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'DataValidation'!$A$48:$L$48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 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 Forbidden characters:  *[: &quot;'@`#$%^&amp;*?!;=+~(){}&lt;&gt;|]" showInputMessage="true"/>
    <dataValidation type="none" sqref="O10" allowBlank="true" errorStyle="stop" promptTitle="" prompt="Domain of the device. If empty, the domain will be the name of the application Forbidden characters:  *[: &quot;'@`#$%^&amp;*?!,;=+~(){}&lt;&gt;|]" showInputMessage="true"/>
    <dataValidation type="none" sqref="P10" allowBlank="true" errorStyle="stop" promptTitle="" prompt="Nature of the device. If empty, the nature will be the type of the device Forbidden characters:  *[: &quot;'@`#$%^&amp;*?!,;=+~(){}&lt;&gt;|]" showInputMessage="true"/>
    <dataValidation type="none" sqref="Q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 Forbidden characters:  *[: &quot;'@`#$%^&amp;*?!,;=+~(){}&lt;&gt;|]" showInputMessage="true"/>
    <dataValidation type="none" sqref="T10" allowBlank="true" errorStyle="stop" promptTitle="" prompt="Name of the analog archive Forbidden characters:  *[: &quot;'@`#$%^&amp;*?!,;=+~(){}&lt;&gt;|]" showInputMessage="true"/>
    <dataValidation type="none" sqref="U10" allowBlank="true" errorStyle="stop" promptTitle="" prompt="Name of the event archive 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 Forbidden characters:  &quot;$' " showInputMessage="true"/>
    <dataValidation type="none" sqref="AA10" allowBlank="true" errorStyle="stop" promptTitle="" prompt="Parameter to be used in the logic templates Forbidden characters:  &quot;$' "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2" ref="E7"/>
    <hyperlink display="Help" location="'SpecDoc'!A386" ref="F7"/>
    <hyperlink display="Help" location="'SpecDoc'!A62" ref="G7"/>
    <hyperlink display="Help" location="'SpecDoc'!A58" ref="H7"/>
    <hyperlink display="Help" location="'SpecDoc'!A818" ref="I7"/>
    <hyperlink display="Help" location="'SpecDoc'!A798" ref="J7"/>
    <hyperlink display="Help" location="'SpecDoc'!A766" ref="K7"/>
    <hyperlink display="Help" location="'SpecDoc'!A814" ref="L7"/>
    <hyperlink display="Help" location="'SpecDoc'!A698" ref="M7"/>
    <hyperlink display="Help" location="'SpecDoc'!A694" ref="N7"/>
    <hyperlink display="Help" location="'SpecDoc'!A738" ref="O7"/>
    <hyperlink display="Help" location="'SpecDoc'!A742" ref="P7"/>
    <hyperlink display="Help" location="'SpecDoc'!A734" ref="Q7"/>
    <hyperlink display="Help" location="'SpecDoc'!A598" ref="R7"/>
    <hyperlink display="Help" location="'SpecDoc'!A602" ref="S7"/>
    <hyperlink display="Help" location="'SpecDoc'!A594" ref="T7"/>
    <hyperlink display="Help" location="'SpecDoc'!A614" ref="U7"/>
    <hyperlink display="Help" location="'SpecDoc'!A566" ref="V7"/>
    <hyperlink display="Help" location="'SpecDoc'!A554" ref="W7"/>
    <hyperlink display="Help" location="'SpecDoc'!A562" ref="X7"/>
    <hyperlink display="Help" location="'SpecDoc'!A590" ref="Y7"/>
    <hyperlink display="Help" location="'SpecDoc'!A470" ref="Z7"/>
    <hyperlink display="Help" location="'SpecDoc'!A478" ref="AA7"/>
    <hyperlink display="Help" location="'SpecDoc'!A482" ref="AB7"/>
    <hyperlink display="Help" location="'SpecDoc'!A486" ref="AC7"/>
    <hyperlink display="Help" location="'SpecDoc'!A490" ref="AD7"/>
    <hyperlink display="Help" location="'SpecDoc'!A494" ref="AE7"/>
    <hyperlink display="Help" location="'SpecDoc'!A498" ref="AF7"/>
    <hyperlink display="Help" location="'SpecDoc'!A502" ref="AG7"/>
    <hyperlink display="Help" location="'SpecDoc'!A506" ref="AH7"/>
    <hyperlink display="Help" location="'SpecDoc'!A474"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8.390625" customWidth="true" bestFit="true"/>
    <col min="7" max="7" width="24.66015625" customWidth="true" bestFit="true"/>
    <col min="8" max="8" width="17.4140625" customWidth="true" bestFit="true"/>
    <col min="9" max="9" width="19.546875" customWidth="true" bestFit="true"/>
    <col min="10" max="10" width="16.90234375" customWidth="true" bestFit="true"/>
    <col min="11" max="11" width="23.125" customWidth="true" bestFit="true"/>
    <col min="12" max="12" width="23.125" customWidth="true" bestFit="true"/>
    <col min="13" max="13" width="23.125" customWidth="true" bestFit="true"/>
    <col min="14" max="14" width="23.125" customWidth="true" bestFit="true"/>
    <col min="15" max="15" width="23.125" customWidth="true" bestFit="true"/>
    <col min="16" max="16" width="14.3984375" customWidth="true" bestFit="true"/>
    <col min="17" max="17" width="16.1328125" customWidth="true" bestFit="true"/>
    <col min="18" max="18" width="18.84375" customWidth="true" bestFit="true"/>
    <col min="19" max="19" width="18.84375" customWidth="true" bestFit="true"/>
    <col min="20" max="20" width="18.84375" customWidth="true" bestFit="true"/>
    <col min="21" max="21" width="18.84375" customWidth="true" bestFit="true"/>
    <col min="22" max="22" width="18.84375" customWidth="true" bestFit="true"/>
    <col min="23" max="23" width="18.84375" customWidth="true" bestFit="true"/>
    <col min="24" max="24" width="21.0" customWidth="true" bestFit="true"/>
    <col min="25" max="25" width="21.0" customWidth="true" bestFit="true"/>
    <col min="26" max="26" width="26.3984375" customWidth="true" bestFit="true"/>
    <col min="27" max="27" width="26.3984375" customWidth="true" bestFit="true"/>
    <col min="28" max="28" width="26.3984375" customWidth="true" bestFit="true"/>
    <col min="29" max="29" width="23.1015625" customWidth="true" bestFit="true"/>
    <col min="30" max="30" width="23.1015625" customWidth="true" bestFit="true"/>
    <col min="31" max="31" width="23.1015625" customWidth="true" bestFit="true"/>
    <col min="32" max="32" width="19.1796875" customWidth="true" bestFit="true"/>
    <col min="33" max="33" width="19.1796875" customWidth="true" bestFit="true"/>
    <col min="34" max="34" width="20.3984375" customWidth="true" bestFit="true"/>
    <col min="35" max="35" width="20.3984375" customWidth="true" bestFit="true"/>
    <col min="36" max="36" width="20.3984375" customWidth="true" bestFit="true"/>
    <col min="37" max="37" width="20.3984375" customWidth="true" bestFit="true"/>
    <col min="38" max="38" width="20.3984375" customWidth="true" bestFit="true"/>
    <col min="39" max="39" width="20.3984375" customWidth="true" bestFit="true"/>
    <col min="40" max="40" width="20.3984375" customWidth="true" bestFit="true"/>
    <col min="41" max="41" width="20.3984375" customWidth="true" bestFit="true"/>
    <col min="42" max="42" width="20.3984375" customWidth="true" bestFit="true"/>
    <col min="43" max="43" width="20.3984375" customWidth="true" bestFit="true"/>
    <col min="44" max="44" width="19.1796875" customWidth="true" bestFit="true"/>
  </cols>
  <sheetData>
    <row r="1">
      <c r="A1" s="2" t="s">
        <v>41</v>
      </c>
      <c r="B1" s="2" t="s">
        <v>717</v>
      </c>
    </row>
    <row r="2">
      <c r="A2" s="2" t="s">
        <v>601</v>
      </c>
      <c r="B2" s="2" t="s">
        <v>602</v>
      </c>
    </row>
    <row r="3">
      <c r="A3" s="2" t="s">
        <v>603</v>
      </c>
      <c r="B3" s="2" t="s">
        <v>698</v>
      </c>
    </row>
    <row r="4">
      <c r="A4" s="2" t="s">
        <v>20</v>
      </c>
      <c r="B4" s="2" t="s">
        <v>718</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527</v>
      </c>
      <c r="S8" s="7" t="s">
        <v>1</v>
      </c>
      <c r="T8" s="7" t="s">
        <v>1</v>
      </c>
      <c r="U8" s="7" t="s">
        <v>1</v>
      </c>
      <c r="V8" s="7" t="s">
        <v>1</v>
      </c>
      <c r="W8" s="7" t="s">
        <v>1</v>
      </c>
      <c r="X8" s="9" t="s">
        <v>500</v>
      </c>
      <c r="Y8" s="9" t="s">
        <v>1</v>
      </c>
      <c r="Z8" s="9" t="s">
        <v>1</v>
      </c>
      <c r="AA8" s="9" t="s">
        <v>1</v>
      </c>
      <c r="AB8" s="9" t="s">
        <v>1</v>
      </c>
      <c r="AC8" s="11" t="s">
        <v>433</v>
      </c>
      <c r="AD8" s="11" t="s">
        <v>1</v>
      </c>
      <c r="AE8" s="11" t="s">
        <v>1</v>
      </c>
      <c r="AF8" s="13" t="s">
        <v>358</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702</v>
      </c>
      <c r="F9" s="11" t="s">
        <v>1</v>
      </c>
      <c r="G9" s="11" t="s">
        <v>1</v>
      </c>
      <c r="H9" s="11" t="s">
        <v>1</v>
      </c>
      <c r="I9" s="11"/>
      <c r="J9" s="11"/>
      <c r="K9" s="13"/>
      <c r="L9" s="13"/>
      <c r="M9" s="13"/>
      <c r="N9" s="13"/>
      <c r="O9" s="13"/>
      <c r="P9" s="15"/>
      <c r="Q9" s="15"/>
      <c r="R9" s="7"/>
      <c r="S9" s="7"/>
      <c r="T9" s="7"/>
      <c r="U9" s="7"/>
      <c r="V9" s="7"/>
      <c r="W9" s="7"/>
      <c r="X9" s="9"/>
      <c r="Y9" s="9"/>
      <c r="Z9" s="9" t="s">
        <v>620</v>
      </c>
      <c r="AA9" s="9" t="s">
        <v>1</v>
      </c>
      <c r="AB9" s="9" t="s">
        <v>1</v>
      </c>
      <c r="AC9" s="11"/>
      <c r="AD9" s="11"/>
      <c r="AE9" s="11"/>
      <c r="AF9" s="13"/>
      <c r="AG9" s="13"/>
      <c r="AH9" s="13" t="s">
        <v>631</v>
      </c>
      <c r="AI9" s="13" t="s">
        <v>1</v>
      </c>
      <c r="AJ9" s="13" t="s">
        <v>1</v>
      </c>
      <c r="AK9" s="13" t="s">
        <v>1</v>
      </c>
      <c r="AL9" s="13" t="s">
        <v>1</v>
      </c>
      <c r="AM9" s="13" t="s">
        <v>1</v>
      </c>
      <c r="AN9" s="13" t="s">
        <v>1</v>
      </c>
      <c r="AO9" s="13" t="s">
        <v>1</v>
      </c>
      <c r="AP9" s="13" t="s">
        <v>1</v>
      </c>
      <c r="AQ9" s="13" t="s">
        <v>1</v>
      </c>
      <c r="AR9" s="13" t="s">
        <v>756</v>
      </c>
    </row>
    <row r="10">
      <c r="A10" s="8" t="s">
        <v>41</v>
      </c>
      <c r="B10" s="7" t="s">
        <v>36</v>
      </c>
      <c r="C10" s="9" t="s">
        <v>20</v>
      </c>
      <c r="D10" s="9" t="s">
        <v>31</v>
      </c>
      <c r="E10" s="12" t="s">
        <v>724</v>
      </c>
      <c r="F10" s="12" t="s">
        <v>703</v>
      </c>
      <c r="G10" s="12" t="s">
        <v>727</v>
      </c>
      <c r="H10" s="11" t="s">
        <v>306</v>
      </c>
      <c r="I10" s="11" t="s">
        <v>328</v>
      </c>
      <c r="J10" s="11" t="s">
        <v>265</v>
      </c>
      <c r="K10" s="13" t="s">
        <v>84</v>
      </c>
      <c r="L10" s="13" t="s">
        <v>81</v>
      </c>
      <c r="M10" s="13" t="s">
        <v>94</v>
      </c>
      <c r="N10" s="13" t="s">
        <v>100</v>
      </c>
      <c r="O10" s="13" t="s">
        <v>97</v>
      </c>
      <c r="P10" s="15" t="s">
        <v>162</v>
      </c>
      <c r="Q10" s="15" t="s">
        <v>163</v>
      </c>
      <c r="R10" s="8" t="s">
        <v>569</v>
      </c>
      <c r="S10" s="7" t="s">
        <v>553</v>
      </c>
      <c r="T10" s="7" t="s">
        <v>551</v>
      </c>
      <c r="U10" s="7" t="s">
        <v>558</v>
      </c>
      <c r="V10" s="7" t="s">
        <v>539</v>
      </c>
      <c r="W10" s="7" t="s">
        <v>567</v>
      </c>
      <c r="X10" s="9" t="s">
        <v>505</v>
      </c>
      <c r="Y10" s="9" t="s">
        <v>501</v>
      </c>
      <c r="Z10" s="9" t="s">
        <v>621</v>
      </c>
      <c r="AA10" s="9" t="s">
        <v>622</v>
      </c>
      <c r="AB10" s="9" t="s">
        <v>623</v>
      </c>
      <c r="AC10" s="11" t="s">
        <v>442</v>
      </c>
      <c r="AD10" s="11" t="s">
        <v>434</v>
      </c>
      <c r="AE10" s="11" t="s">
        <v>452</v>
      </c>
      <c r="AF10" s="13" t="s">
        <v>397</v>
      </c>
      <c r="AG10" s="13" t="s">
        <v>393</v>
      </c>
      <c r="AH10" s="13" t="s">
        <v>632</v>
      </c>
      <c r="AI10" s="13" t="s">
        <v>633</v>
      </c>
      <c r="AJ10" s="13" t="s">
        <v>634</v>
      </c>
      <c r="AK10" s="13" t="s">
        <v>635</v>
      </c>
      <c r="AL10" s="13" t="s">
        <v>636</v>
      </c>
      <c r="AM10" s="13" t="s">
        <v>637</v>
      </c>
      <c r="AN10" s="13" t="s">
        <v>638</v>
      </c>
      <c r="AO10" s="13" t="s">
        <v>639</v>
      </c>
      <c r="AP10" s="13" t="s">
        <v>640</v>
      </c>
      <c r="AQ10" s="13" t="s">
        <v>641</v>
      </c>
      <c r="AR10" s="13" t="s">
        <v>757</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 - if blank/FALSE: output is pulsed until feedback is received -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Must be positive." showInputMessage="true"/>
    <dataValidation type="none" sqref="J10" allowBlank="true" errorStyle="stop" promptTitle="" prompt="Pulse duration (s).  - if != 0, OnOff output will be pulsed for X seconds. - if blank or =0, output is not pulsed. N.B. Pulse behaviour depends on &quot;Constant Time Pulse&quot; column." showInputMessage="true"/>
    <dataValidation type="none" sqref="K10" allowBlank="true" errorStyle="stop" promptTitle="" prompt="Feedback On of the actuator. Must be a DI." showInputMessage="true"/>
    <dataValidation type="none" sqref="L10" allowBlank="true" errorStyle="stop" promptTitle="" prompt="Feedback Off of the actuator. Must be a DI." showInputMessage="true"/>
    <dataValidation type="none" sqref="M10" allowBlank="true" errorStyle="stop" promptTitle="" prompt="Activation of the Hardware Local Drive. Must be a DI." showInputMessage="true"/>
    <dataValidation type="none" sqref="N10" allowBlank="true" errorStyle="stop" promptTitle="" prompt="Local On Request to the actuator when it is in Hardware Local Mode. Must be a DI." showInputMessage="true"/>
    <dataValidation type="none" sqref="O10" allowBlank="true" errorStyle="stop" promptTitle="" prompt="Local Off Request to the actuator when it is in Hardware Local Mode. Must be a DI." showInputMessage="true"/>
    <dataValidation type="none" sqref="P10" allowBlank="true" errorStyle="stop" promptTitle="" prompt="Output connected to the process. Must be a DO." showInputMessage="true"/>
    <dataValidation type="none" sqref="Q10" allowBlank="true" errorStyle="stop" promptTitle="" prompt="Output Off connected to the process. Must be a DO." showInputMessage="true"/>
    <dataValidation type="list" sqref="R6" allowBlank="true" errorStyle="stop" showDropDown="false" showInputMessage="false" showErrorMessage="true" errorTitle="Wrong data" error="The value you entered is not valid. Select a value from the drop down">
      <formula1>'DataValidation'!$A$53:$AB$53</formula1>
    </dataValidation>
    <dataValidation type="none" sqref="R10" allowBlank="true" errorStyle="stop" promptTitle="" prompt="Define the widget type to display in the SCADA device tree overview only.  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'DataValidation'!$A$53:$AB$53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 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C10" allowBlank="true" errorStyle="stop" promptTitle="" prompt="Name of the Boolean archive Forbidden characters:  *[: &quot;'@`#$%^&amp;*?!,;=+~(){}&lt;&gt;|]" showInputMessage="true"/>
    <dataValidation type="none" sqref="AD10" allowBlank="true" errorStyle="stop" promptTitle="" prompt="Name of the analog archive Forbidden characters:  *[: &quot;'@`#$%^&amp;*?!,;=+~(){}&lt;&gt;|]" showInputMessage="true"/>
    <dataValidation type="none" sqref="AE10" allowBlank="true" errorStyle="stop" promptTitle="" prompt="Name of the event archive 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62" ref="F7"/>
    <hyperlink display="Help" location="'SpecDoc'!A370" ref="G7"/>
    <hyperlink display="Help" location="'SpecDoc'!A342" ref="H7"/>
    <hyperlink display="Help" location="'SpecDoc'!A430" ref="I7"/>
    <hyperlink display="Help" location="'SpecDoc'!A394"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18" ref="R7"/>
    <hyperlink display="Help" location="'SpecDoc'!A790" ref="S7"/>
    <hyperlink display="Help" location="'SpecDoc'!A786" ref="T7"/>
    <hyperlink display="Help" location="'SpecDoc'!A798" ref="U7"/>
    <hyperlink display="Help" location="'SpecDoc'!A766" ref="V7"/>
    <hyperlink display="Help" location="'SpecDoc'!A814" ref="W7"/>
    <hyperlink display="Help" location="'SpecDoc'!A698" ref="X7"/>
    <hyperlink display="Help" location="'SpecDoc'!A694" ref="Y7"/>
    <hyperlink display="Help" location="'SpecDoc'!A738" ref="Z7"/>
    <hyperlink display="Help" location="'SpecDoc'!A742" ref="AA7"/>
    <hyperlink display="Help" location="'SpecDoc'!A734" ref="AB7"/>
    <hyperlink display="Help" location="'SpecDoc'!A602" ref="AC7"/>
    <hyperlink display="Help" location="'SpecDoc'!A594" ref="AD7"/>
    <hyperlink display="Help" location="'SpecDoc'!A614" ref="AE7"/>
    <hyperlink display="Help" location="'SpecDoc'!A550" ref="AF7"/>
    <hyperlink display="Help" location="'SpecDoc'!A546" ref="AG7"/>
    <hyperlink display="Help" location="'SpecDoc'!A470" ref="AH7"/>
    <hyperlink display="Help" location="'SpecDoc'!A478" ref="AI7"/>
    <hyperlink display="Help" location="'SpecDoc'!A482" ref="AJ7"/>
    <hyperlink display="Help" location="'SpecDoc'!A486" ref="AK7"/>
    <hyperlink display="Help" location="'SpecDoc'!A490" ref="AL7"/>
    <hyperlink display="Help" location="'SpecDoc'!A494" ref="AM7"/>
    <hyperlink display="Help" location="'SpecDoc'!A498" ref="AN7"/>
    <hyperlink display="Help" location="'SpecDoc'!A502" ref="AO7"/>
    <hyperlink display="Help" location="'SpecDoc'!A506" ref="AP7"/>
    <hyperlink display="Help" location="'SpecDoc'!A474" ref="AQ7"/>
    <hyperlink display="Help" location="'SpecDoc'!A522"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24.66015625" customWidth="true" bestFit="true"/>
    <col min="7" max="7" width="19.546875" customWidth="true" bestFit="true"/>
    <col min="8" max="8" width="26.17578125" customWidth="true" bestFit="true"/>
    <col min="9" max="9" width="25.83203125" customWidth="true" bestFit="true"/>
    <col min="10" max="10" width="26.4921875" customWidth="true" bestFit="true"/>
    <col min="11" max="11" width="22.75390625" customWidth="true" bestFit="true"/>
    <col min="12" max="12" width="23.4140625" customWidth="true" bestFit="true"/>
    <col min="13" max="13" width="21.546875" customWidth="true" bestFit="true"/>
    <col min="14" max="14" width="22.91796875" customWidth="true" bestFit="true"/>
    <col min="15" max="15" width="23.125" customWidth="true" bestFit="true"/>
    <col min="16" max="16" width="23.125" customWidth="true" bestFit="true"/>
    <col min="17" max="17" width="23.125" customWidth="true" bestFit="true"/>
    <col min="18" max="18" width="23.125" customWidth="true" bestFit="true"/>
    <col min="19" max="19" width="23.125" customWidth="true" bestFit="true"/>
    <col min="20" max="20" width="14.3984375" customWidth="true" bestFit="true"/>
    <col min="21" max="21" width="18.84375" customWidth="true" bestFit="true"/>
    <col min="22" max="22" width="18.84375" customWidth="true" bestFit="true"/>
    <col min="23" max="23" width="18.84375" customWidth="true" bestFit="true"/>
    <col min="24" max="24" width="18.84375" customWidth="true" bestFit="true"/>
    <col min="25" max="25" width="18.84375" customWidth="true" bestFit="true"/>
    <col min="26" max="26" width="18.84375" customWidth="true" bestFit="true"/>
    <col min="27" max="27" width="21.0" customWidth="true" bestFit="true"/>
    <col min="28" max="28" width="21.0" customWidth="true" bestFit="true"/>
    <col min="29" max="29" width="26.3984375" customWidth="true" bestFit="true"/>
    <col min="30" max="30" width="26.3984375" customWidth="true" bestFit="true"/>
    <col min="31" max="31" width="26.3984375" customWidth="true" bestFit="true"/>
    <col min="32" max="32" width="23.1015625" customWidth="true" bestFit="true"/>
    <col min="33" max="33" width="23.101562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77734375" customWidth="true" bestFit="true"/>
    <col min="40" max="40" width="23.77734375" customWidth="true" bestFit="true"/>
    <col min="41" max="41" width="19.1796875" customWidth="true" bestFit="true"/>
    <col min="42" max="42" width="19.1796875" customWidth="true" bestFit="true"/>
    <col min="43" max="43" width="20.3984375" customWidth="true" bestFit="true"/>
    <col min="44" max="44" width="20.3984375" customWidth="true" bestFit="true"/>
    <col min="45" max="45" width="20.3984375" customWidth="true" bestFit="true"/>
    <col min="46" max="46" width="20.3984375" customWidth="true" bestFit="true"/>
    <col min="47" max="47" width="20.3984375" customWidth="true" bestFit="true"/>
    <col min="48" max="48" width="20.3984375" customWidth="true" bestFit="true"/>
    <col min="49" max="49" width="20.3984375" customWidth="true" bestFit="true"/>
    <col min="50" max="50" width="20.3984375" customWidth="true" bestFit="true"/>
    <col min="51" max="51" width="20.3984375" customWidth="true" bestFit="true"/>
    <col min="52" max="52" width="20.3984375" customWidth="true" bestFit="true"/>
    <col min="53" max="53" width="19.1796875" customWidth="true" bestFit="true"/>
  </cols>
  <sheetData>
    <row r="1">
      <c r="A1" s="2" t="s">
        <v>41</v>
      </c>
      <c r="B1" s="2" t="s">
        <v>758</v>
      </c>
    </row>
    <row r="2">
      <c r="A2" s="2" t="s">
        <v>601</v>
      </c>
      <c r="B2" s="2" t="s">
        <v>602</v>
      </c>
    </row>
    <row r="3">
      <c r="A3" s="2" t="s">
        <v>603</v>
      </c>
      <c r="B3" s="2" t="s">
        <v>698</v>
      </c>
    </row>
    <row r="4">
      <c r="A4" s="2" t="s">
        <v>20</v>
      </c>
      <c r="B4" s="2" t="s">
        <v>759</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527</v>
      </c>
      <c r="V8" s="9" t="s">
        <v>1</v>
      </c>
      <c r="W8" s="9" t="s">
        <v>1</v>
      </c>
      <c r="X8" s="9" t="s">
        <v>1</v>
      </c>
      <c r="Y8" s="9" t="s">
        <v>1</v>
      </c>
      <c r="Z8" s="9" t="s">
        <v>1</v>
      </c>
      <c r="AA8" s="11" t="s">
        <v>500</v>
      </c>
      <c r="AB8" s="11" t="s">
        <v>1</v>
      </c>
      <c r="AC8" s="11" t="s">
        <v>1</v>
      </c>
      <c r="AD8" s="11" t="s">
        <v>1</v>
      </c>
      <c r="AE8" s="11" t="s">
        <v>1</v>
      </c>
      <c r="AF8" s="13" t="s">
        <v>433</v>
      </c>
      <c r="AG8" s="13" t="s">
        <v>1</v>
      </c>
      <c r="AH8" s="13" t="s">
        <v>1</v>
      </c>
      <c r="AI8" s="13" t="s">
        <v>1</v>
      </c>
      <c r="AJ8" s="13" t="s">
        <v>1</v>
      </c>
      <c r="AK8" s="13" t="s">
        <v>1</v>
      </c>
      <c r="AL8" s="13" t="s">
        <v>1</v>
      </c>
      <c r="AM8" s="15" t="s">
        <v>579</v>
      </c>
      <c r="AN8" s="15" t="s">
        <v>1</v>
      </c>
      <c r="AO8" s="7" t="s">
        <v>358</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702</v>
      </c>
      <c r="F9" s="11" t="s">
        <v>1</v>
      </c>
      <c r="G9" s="11"/>
      <c r="H9" s="11"/>
      <c r="I9" s="11"/>
      <c r="J9" s="11"/>
      <c r="K9" s="11"/>
      <c r="L9" s="11"/>
      <c r="M9" s="13"/>
      <c r="N9" s="13"/>
      <c r="O9" s="15"/>
      <c r="P9" s="15"/>
      <c r="Q9" s="15"/>
      <c r="R9" s="15"/>
      <c r="S9" s="15"/>
      <c r="T9" s="7"/>
      <c r="U9" s="9"/>
      <c r="V9" s="9"/>
      <c r="W9" s="9"/>
      <c r="X9" s="9"/>
      <c r="Y9" s="9"/>
      <c r="Z9" s="9"/>
      <c r="AA9" s="11"/>
      <c r="AB9" s="11"/>
      <c r="AC9" s="11" t="s">
        <v>620</v>
      </c>
      <c r="AD9" s="11" t="s">
        <v>1</v>
      </c>
      <c r="AE9" s="11" t="s">
        <v>1</v>
      </c>
      <c r="AF9" s="13"/>
      <c r="AG9" s="13"/>
      <c r="AH9" s="13"/>
      <c r="AI9" s="13"/>
      <c r="AJ9" s="13"/>
      <c r="AK9" s="13"/>
      <c r="AL9" s="13"/>
      <c r="AM9" s="15"/>
      <c r="AN9" s="15"/>
      <c r="AO9" s="7"/>
      <c r="AP9" s="7"/>
      <c r="AQ9" s="7" t="s">
        <v>631</v>
      </c>
      <c r="AR9" s="7" t="s">
        <v>1</v>
      </c>
      <c r="AS9" s="7" t="s">
        <v>1</v>
      </c>
      <c r="AT9" s="7" t="s">
        <v>1</v>
      </c>
      <c r="AU9" s="7" t="s">
        <v>1</v>
      </c>
      <c r="AV9" s="7" t="s">
        <v>1</v>
      </c>
      <c r="AW9" s="7" t="s">
        <v>1</v>
      </c>
      <c r="AX9" s="7" t="s">
        <v>1</v>
      </c>
      <c r="AY9" s="7" t="s">
        <v>1</v>
      </c>
      <c r="AZ9" s="7" t="s">
        <v>1</v>
      </c>
      <c r="BA9" s="7" t="s">
        <v>756</v>
      </c>
    </row>
    <row r="10">
      <c r="A10" s="8" t="s">
        <v>41</v>
      </c>
      <c r="B10" s="7" t="s">
        <v>36</v>
      </c>
      <c r="C10" s="9" t="s">
        <v>20</v>
      </c>
      <c r="D10" s="9" t="s">
        <v>31</v>
      </c>
      <c r="E10" s="12" t="s">
        <v>724</v>
      </c>
      <c r="F10" s="12" t="s">
        <v>727</v>
      </c>
      <c r="G10" s="11" t="s">
        <v>328</v>
      </c>
      <c r="H10" s="11" t="s">
        <v>325</v>
      </c>
      <c r="I10" s="11" t="s">
        <v>229</v>
      </c>
      <c r="J10" s="11" t="s">
        <v>224</v>
      </c>
      <c r="K10" s="11" t="s">
        <v>231</v>
      </c>
      <c r="L10" s="11" t="s">
        <v>226</v>
      </c>
      <c r="M10" s="13" t="s">
        <v>136</v>
      </c>
      <c r="N10" s="13" t="s">
        <v>132</v>
      </c>
      <c r="O10" s="15" t="s">
        <v>77</v>
      </c>
      <c r="P10" s="15" t="s">
        <v>84</v>
      </c>
      <c r="Q10" s="15" t="s">
        <v>81</v>
      </c>
      <c r="R10" s="15" t="s">
        <v>87</v>
      </c>
      <c r="S10" s="15" t="s">
        <v>94</v>
      </c>
      <c r="T10" s="7" t="s">
        <v>162</v>
      </c>
      <c r="U10" s="9" t="s">
        <v>564</v>
      </c>
      <c r="V10" s="10" t="s">
        <v>550</v>
      </c>
      <c r="W10" s="10" t="s">
        <v>569</v>
      </c>
      <c r="X10" s="9" t="s">
        <v>558</v>
      </c>
      <c r="Y10" s="9" t="s">
        <v>539</v>
      </c>
      <c r="Z10" s="9" t="s">
        <v>567</v>
      </c>
      <c r="AA10" s="11" t="s">
        <v>505</v>
      </c>
      <c r="AB10" s="11" t="s">
        <v>501</v>
      </c>
      <c r="AC10" s="11" t="s">
        <v>621</v>
      </c>
      <c r="AD10" s="11" t="s">
        <v>622</v>
      </c>
      <c r="AE10" s="11" t="s">
        <v>623</v>
      </c>
      <c r="AF10" s="13" t="s">
        <v>438</v>
      </c>
      <c r="AG10" s="13" t="s">
        <v>490</v>
      </c>
      <c r="AH10" s="13" t="s">
        <v>445</v>
      </c>
      <c r="AI10" s="13" t="s">
        <v>449</v>
      </c>
      <c r="AJ10" s="13" t="s">
        <v>442</v>
      </c>
      <c r="AK10" s="13" t="s">
        <v>434</v>
      </c>
      <c r="AL10" s="13" t="s">
        <v>452</v>
      </c>
      <c r="AM10" s="16" t="s">
        <v>445</v>
      </c>
      <c r="AN10" s="15" t="s">
        <v>449</v>
      </c>
      <c r="AO10" s="7" t="s">
        <v>397</v>
      </c>
      <c r="AP10" s="7" t="s">
        <v>393</v>
      </c>
      <c r="AQ10" s="7" t="s">
        <v>632</v>
      </c>
      <c r="AR10" s="7" t="s">
        <v>633</v>
      </c>
      <c r="AS10" s="7" t="s">
        <v>634</v>
      </c>
      <c r="AT10" s="7" t="s">
        <v>635</v>
      </c>
      <c r="AU10" s="7" t="s">
        <v>636</v>
      </c>
      <c r="AV10" s="7" t="s">
        <v>637</v>
      </c>
      <c r="AW10" s="7" t="s">
        <v>638</v>
      </c>
      <c r="AX10" s="7" t="s">
        <v>639</v>
      </c>
      <c r="AY10" s="7" t="s">
        <v>640</v>
      </c>
      <c r="AZ10" s="7" t="s">
        <v>641</v>
      </c>
      <c r="BA10" s="7" t="s">
        <v>757</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Feedback Off of the actuator.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Activation of the Hardware Local Drive. Must be a DI." showInputMessage="true"/>
    <dataValidation type="none" sqref="T10" allowBlank="true" errorStyle="stop" promptTitle="" prompt="Analog Output connected to the process. Must be an AO or AS."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'DataValidation'!$A$56:$U$56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'DataValidation'!$A$56:$U$56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50" ref="AO7"/>
    <hyperlink display="Help" location="'SpecDoc'!A546" ref="AP7"/>
    <hyperlink display="Help" location="'SpecDoc'!A470" ref="AQ7"/>
    <hyperlink display="Help" location="'SpecDoc'!A478" ref="AR7"/>
    <hyperlink display="Help" location="'SpecDoc'!A482"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474" ref="AZ7"/>
    <hyperlink display="Help" location="'SpecDoc'!A522"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6.90234375" customWidth="true" bestFit="true"/>
    <col min="7" max="7" width="16.90234375" customWidth="true" bestFit="true"/>
    <col min="8" max="8" width="24.66015625" customWidth="true" bestFit="true"/>
    <col min="9" max="9" width="16.90234375" customWidth="true" bestFit="true"/>
    <col min="10" max="10" width="16.90234375" customWidth="true" bestFit="true"/>
    <col min="11" max="11" width="19.546875" customWidth="true" bestFit="true"/>
    <col min="12" max="12" width="26.17578125" customWidth="true" bestFit="true"/>
    <col min="13" max="13" width="25.83203125" customWidth="true" bestFit="true"/>
    <col min="14" max="14" width="26.4921875" customWidth="true" bestFit="true"/>
    <col min="15" max="15" width="22.75390625" customWidth="true" bestFit="true"/>
    <col min="16" max="16" width="23.4140625" customWidth="true" bestFit="true"/>
    <col min="17" max="17" width="16.90234375" customWidth="true" bestFit="true"/>
    <col min="18" max="18" width="16.90234375" customWidth="true" bestFit="true"/>
    <col min="19" max="19" width="18.40625" customWidth="true" bestFit="true"/>
    <col min="20" max="20" width="21.546875" customWidth="true" bestFit="true"/>
    <col min="21" max="21" width="22.91796875" customWidth="true" bestFit="true"/>
    <col min="22" max="22" width="23.125" customWidth="true" bestFit="true"/>
    <col min="23" max="23" width="23.125" customWidth="true" bestFit="true"/>
    <col min="24" max="24" width="23.125" customWidth="true" bestFit="true"/>
    <col min="25" max="25" width="23.125" customWidth="true" bestFit="true"/>
    <col min="26" max="26" width="23.125" customWidth="true" bestFit="true"/>
    <col min="27" max="27" width="14.3984375" customWidth="true" bestFit="true"/>
    <col min="28" max="28" width="14.3984375" customWidth="true" bestFit="true"/>
    <col min="29" max="29" width="18.84375" customWidth="true" bestFit="true"/>
    <col min="30" max="30" width="18.84375" customWidth="true" bestFit="true"/>
    <col min="31" max="31" width="18.84375" customWidth="true" bestFit="true"/>
    <col min="32" max="32" width="18.84375" customWidth="true" bestFit="true"/>
    <col min="33" max="33" width="18.84375" customWidth="true" bestFit="true"/>
    <col min="34" max="34" width="18.84375" customWidth="true" bestFit="true"/>
    <col min="35" max="35" width="21.0" customWidth="true" bestFit="true"/>
    <col min="36" max="36" width="21.0" customWidth="true" bestFit="true"/>
    <col min="37" max="37" width="26.3984375" customWidth="true" bestFit="true"/>
    <col min="38" max="38" width="26.3984375" customWidth="true" bestFit="true"/>
    <col min="39" max="39" width="26.3984375" customWidth="true" bestFit="true"/>
    <col min="40" max="40" width="23.1015625" customWidth="true" bestFit="true"/>
    <col min="41" max="41" width="23.1015625" customWidth="true" bestFit="true"/>
    <col min="42" max="42" width="23.1015625" customWidth="true" bestFit="true"/>
    <col min="43" max="43" width="23.1015625" customWidth="true" bestFit="true"/>
    <col min="44" max="44" width="23.1015625" customWidth="true" bestFit="true"/>
    <col min="45" max="45" width="23.1015625" customWidth="true" bestFit="true"/>
    <col min="46" max="46" width="23.1015625" customWidth="true" bestFit="true"/>
    <col min="47" max="47" width="23.77734375" customWidth="true" bestFit="true"/>
    <col min="48" max="48" width="23.77734375" customWidth="true" bestFit="true"/>
    <col min="49" max="49" width="19.1796875" customWidth="true" bestFit="true"/>
    <col min="50" max="50" width="19.179687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 min="59" max="59" width="20.3984375" customWidth="true" bestFit="true"/>
    <col min="60" max="60" width="20.3984375" customWidth="true" bestFit="true"/>
    <col min="61" max="61" width="19.1796875" customWidth="true" bestFit="true"/>
  </cols>
  <sheetData>
    <row r="1">
      <c r="A1" s="2" t="s">
        <v>41</v>
      </c>
      <c r="B1" s="2" t="s">
        <v>783</v>
      </c>
    </row>
    <row r="2">
      <c r="A2" s="2" t="s">
        <v>601</v>
      </c>
      <c r="B2" s="2" t="s">
        <v>602</v>
      </c>
    </row>
    <row r="3">
      <c r="A3" s="2" t="s">
        <v>603</v>
      </c>
      <c r="B3" s="2" t="s">
        <v>698</v>
      </c>
    </row>
    <row r="4">
      <c r="A4" s="2" t="s">
        <v>20</v>
      </c>
      <c r="B4" s="2" t="s">
        <v>784</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527</v>
      </c>
      <c r="AD8" s="9" t="s">
        <v>1</v>
      </c>
      <c r="AE8" s="9" t="s">
        <v>1</v>
      </c>
      <c r="AF8" s="9" t="s">
        <v>1</v>
      </c>
      <c r="AG8" s="9" t="s">
        <v>1</v>
      </c>
      <c r="AH8" s="9" t="s">
        <v>1</v>
      </c>
      <c r="AI8" s="11" t="s">
        <v>500</v>
      </c>
      <c r="AJ8" s="11" t="s">
        <v>1</v>
      </c>
      <c r="AK8" s="11" t="s">
        <v>1</v>
      </c>
      <c r="AL8" s="11" t="s">
        <v>1</v>
      </c>
      <c r="AM8" s="11" t="s">
        <v>1</v>
      </c>
      <c r="AN8" s="13" t="s">
        <v>433</v>
      </c>
      <c r="AO8" s="13" t="s">
        <v>1</v>
      </c>
      <c r="AP8" s="13" t="s">
        <v>1</v>
      </c>
      <c r="AQ8" s="13" t="s">
        <v>1</v>
      </c>
      <c r="AR8" s="13" t="s">
        <v>1</v>
      </c>
      <c r="AS8" s="13" t="s">
        <v>1</v>
      </c>
      <c r="AT8" s="13" t="s">
        <v>1</v>
      </c>
      <c r="AU8" s="15" t="s">
        <v>579</v>
      </c>
      <c r="AV8" s="15" t="s">
        <v>1</v>
      </c>
      <c r="AW8" s="7" t="s">
        <v>358</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702</v>
      </c>
      <c r="F9" s="11" t="s">
        <v>1</v>
      </c>
      <c r="G9" s="11" t="s">
        <v>1</v>
      </c>
      <c r="H9" s="11" t="s">
        <v>1</v>
      </c>
      <c r="I9" s="11"/>
      <c r="J9" s="11"/>
      <c r="K9" s="11"/>
      <c r="L9" s="11"/>
      <c r="M9" s="11"/>
      <c r="N9" s="11"/>
      <c r="O9" s="11"/>
      <c r="P9" s="11"/>
      <c r="Q9" s="11" t="s">
        <v>789</v>
      </c>
      <c r="R9" s="11" t="s">
        <v>1</v>
      </c>
      <c r="S9" s="11" t="s">
        <v>1</v>
      </c>
      <c r="T9" s="13"/>
      <c r="U9" s="13"/>
      <c r="V9" s="15"/>
      <c r="W9" s="15"/>
      <c r="X9" s="15"/>
      <c r="Y9" s="15"/>
      <c r="Z9" s="15"/>
      <c r="AA9" s="7"/>
      <c r="AB9" s="7"/>
      <c r="AC9" s="9"/>
      <c r="AD9" s="9"/>
      <c r="AE9" s="9"/>
      <c r="AF9" s="9"/>
      <c r="AG9" s="9"/>
      <c r="AH9" s="9"/>
      <c r="AI9" s="11"/>
      <c r="AJ9" s="11"/>
      <c r="AK9" s="11" t="s">
        <v>620</v>
      </c>
      <c r="AL9" s="11" t="s">
        <v>1</v>
      </c>
      <c r="AM9" s="11" t="s">
        <v>1</v>
      </c>
      <c r="AN9" s="13"/>
      <c r="AO9" s="13"/>
      <c r="AP9" s="13"/>
      <c r="AQ9" s="13"/>
      <c r="AR9" s="13"/>
      <c r="AS9" s="13"/>
      <c r="AT9" s="13"/>
      <c r="AU9" s="15"/>
      <c r="AV9" s="15"/>
      <c r="AW9" s="7"/>
      <c r="AX9" s="7"/>
      <c r="AY9" s="7" t="s">
        <v>631</v>
      </c>
      <c r="AZ9" s="7" t="s">
        <v>1</v>
      </c>
      <c r="BA9" s="7" t="s">
        <v>1</v>
      </c>
      <c r="BB9" s="7" t="s">
        <v>1</v>
      </c>
      <c r="BC9" s="7" t="s">
        <v>1</v>
      </c>
      <c r="BD9" s="7" t="s">
        <v>1</v>
      </c>
      <c r="BE9" s="7" t="s">
        <v>1</v>
      </c>
      <c r="BF9" s="7" t="s">
        <v>1</v>
      </c>
      <c r="BG9" s="7" t="s">
        <v>1</v>
      </c>
      <c r="BH9" s="7" t="s">
        <v>1</v>
      </c>
      <c r="BI9" s="7" t="s">
        <v>756</v>
      </c>
    </row>
    <row r="10">
      <c r="A10" s="8" t="s">
        <v>41</v>
      </c>
      <c r="B10" s="7" t="s">
        <v>36</v>
      </c>
      <c r="C10" s="9" t="s">
        <v>20</v>
      </c>
      <c r="D10" s="9" t="s">
        <v>31</v>
      </c>
      <c r="E10" s="12" t="s">
        <v>724</v>
      </c>
      <c r="F10" s="12" t="s">
        <v>787</v>
      </c>
      <c r="G10" s="12" t="s">
        <v>788</v>
      </c>
      <c r="H10" s="12" t="s">
        <v>727</v>
      </c>
      <c r="I10" s="12" t="s">
        <v>311</v>
      </c>
      <c r="J10" s="12" t="s">
        <v>307</v>
      </c>
      <c r="K10" s="11" t="s">
        <v>328</v>
      </c>
      <c r="L10" s="11" t="s">
        <v>325</v>
      </c>
      <c r="M10" s="11" t="s">
        <v>229</v>
      </c>
      <c r="N10" s="11" t="s">
        <v>224</v>
      </c>
      <c r="O10" s="11" t="s">
        <v>231</v>
      </c>
      <c r="P10" s="11" t="s">
        <v>226</v>
      </c>
      <c r="Q10" s="11" t="s">
        <v>790</v>
      </c>
      <c r="R10" s="11" t="s">
        <v>791</v>
      </c>
      <c r="S10" s="11" t="s">
        <v>792</v>
      </c>
      <c r="T10" s="13" t="s">
        <v>136</v>
      </c>
      <c r="U10" s="13" t="s">
        <v>132</v>
      </c>
      <c r="V10" s="15" t="s">
        <v>77</v>
      </c>
      <c r="W10" s="15" t="s">
        <v>84</v>
      </c>
      <c r="X10" s="15" t="s">
        <v>81</v>
      </c>
      <c r="Y10" s="15" t="s">
        <v>87</v>
      </c>
      <c r="Z10" s="15" t="s">
        <v>94</v>
      </c>
      <c r="AA10" s="7" t="s">
        <v>160</v>
      </c>
      <c r="AB10" s="7" t="s">
        <v>157</v>
      </c>
      <c r="AC10" s="9" t="s">
        <v>564</v>
      </c>
      <c r="AD10" s="10" t="s">
        <v>550</v>
      </c>
      <c r="AE10" s="10" t="s">
        <v>569</v>
      </c>
      <c r="AF10" s="9" t="s">
        <v>558</v>
      </c>
      <c r="AG10" s="9" t="s">
        <v>539</v>
      </c>
      <c r="AH10" s="9" t="s">
        <v>567</v>
      </c>
      <c r="AI10" s="11" t="s">
        <v>505</v>
      </c>
      <c r="AJ10" s="11" t="s">
        <v>501</v>
      </c>
      <c r="AK10" s="11" t="s">
        <v>621</v>
      </c>
      <c r="AL10" s="11" t="s">
        <v>622</v>
      </c>
      <c r="AM10" s="11" t="s">
        <v>623</v>
      </c>
      <c r="AN10" s="13" t="s">
        <v>438</v>
      </c>
      <c r="AO10" s="13" t="s">
        <v>490</v>
      </c>
      <c r="AP10" s="13" t="s">
        <v>445</v>
      </c>
      <c r="AQ10" s="13" t="s">
        <v>449</v>
      </c>
      <c r="AR10" s="13" t="s">
        <v>442</v>
      </c>
      <c r="AS10" s="13" t="s">
        <v>434</v>
      </c>
      <c r="AT10" s="13" t="s">
        <v>452</v>
      </c>
      <c r="AU10" s="16" t="s">
        <v>445</v>
      </c>
      <c r="AV10" s="15" t="s">
        <v>449</v>
      </c>
      <c r="AW10" s="7" t="s">
        <v>397</v>
      </c>
      <c r="AX10" s="7" t="s">
        <v>393</v>
      </c>
      <c r="AY10" s="7" t="s">
        <v>632</v>
      </c>
      <c r="AZ10" s="7" t="s">
        <v>633</v>
      </c>
      <c r="BA10" s="7" t="s">
        <v>634</v>
      </c>
      <c r="BB10" s="7" t="s">
        <v>635</v>
      </c>
      <c r="BC10" s="7" t="s">
        <v>636</v>
      </c>
      <c r="BD10" s="7" t="s">
        <v>637</v>
      </c>
      <c r="BE10" s="7" t="s">
        <v>638</v>
      </c>
      <c r="BF10" s="7" t="s">
        <v>639</v>
      </c>
      <c r="BG10" s="7" t="s">
        <v>640</v>
      </c>
      <c r="BH10" s="7" t="s">
        <v>641</v>
      </c>
      <c r="BI10" s="7" t="s">
        <v>757</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Must be positive." showInputMessage="true"/>
    <dataValidation type="none" sqref="L10" allowBlank="true" errorStyle="stop" promptTitle="" prompt="Deadband value to compute the position warning of the device (Discordance).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tep amplitude in Unit value when user requests an &quot;increase value&quot; from SCADA. Must be positive and &lt; (Range Max-Range Min)." showInputMessage="true"/>
    <dataValidation type="none" sqref="P10" allowBlank="true" errorStyle="stop" promptTitle="" prompt="Step amplitude in Unit value when user requests a &quot;decrease value&quot; from SCADA. Must be positive and &lt; (Range Max-Range Min)" showInputMessage="true"/>
    <dataValidation type="none" sqref="Q10" allowBlank="true" errorStyle="stop" promptTitle="" prompt="Time Period to generate the Pulse Wave Modulation (PWM). 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 Must be between Range Min and Range Max." showInputMessage="true"/>
    <dataValidation type="none" sqref="S10" allowBlank="true" errorStyle="stop" promptTitle="" prompt="Minimum pulse duration of the PWM. Must be larger than the PLC cycle time." showInputMessage="true"/>
    <dataValidation type="none" sqref="T10" allowBlank="true" errorStyle="stop" promptTitle="" prompt="Limit above which the actuator status is &quot;On&quot;. Must be between Range Min and Range Max." showInputMessage="true"/>
    <dataValidation type="none" sqref="U10" allowBlank="true" errorStyle="stop" promptTitle="" prompt="Limit below which the actuator status is &quot;Off&quot;. Must be between Range Min and Range Max." showInputMessage="true"/>
    <dataValidation type="none" sqref="V10" allowBlank="true" errorStyle="stop" promptTitle="" prompt="Analog Feedback of the actuator. Must be an AI/AIR/AS." showInputMessage="true"/>
    <dataValidation type="none" sqref="W10" allowBlank="true" errorStyle="stop" promptTitle="" prompt="Feedback On of the actuator. Must be a DI." showInputMessage="true"/>
    <dataValidation type="none" sqref="X10" allowBlank="true" errorStyle="stop" promptTitle="" prompt="Feedback Off of the actuator. Must be a DI." showInputMessage="true"/>
    <dataValidation type="none" sqref="Y10" allowBlank="true" errorStyle="stop" promptTitle="" prompt="Hardware Local Analog request to the actuator when it is in hardware local mode. Must be an AI/AIR/AS." showInputMessage="true"/>
    <dataValidation type="none" sqref="Z10" allowBlank="true" errorStyle="stop" promptTitle="" prompt="Activation of the Hardware Local Drive. Must be a DI." showInputMessage="true"/>
    <dataValidation type="none" sqref="AA10" allowBlank="true" errorStyle="stop" promptTitle="" prompt="Digital Output connected to the process for the Classic PWM.  Positive Output  connected to the process for the Bipolar PWM. Must be a DO." showInputMessage="true"/>
    <dataValidation type="none" sqref="AB10" allowBlank="true" errorStyle="stop" promptTitle="" prompt="Negative Output connected to the process for the Bipolar PWM. 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 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 Forbidden characters:  *[: &quot;'@`#$%^&amp;*?!;=+~(){}&lt;&gt;|]" showInputMessage="true"/>
    <dataValidation type="none" sqref="AK10" allowBlank="true" errorStyle="stop" promptTitle="" prompt="Domain of the device. If empty, the domain will be the name of the application Forbidden characters:  *[: &quot;'@`#$%^&amp;*?!,;=+~(){}&lt;&gt;|]" showInputMessage="true"/>
    <dataValidation type="none" sqref="AL10" allowBlank="true" errorStyle="stop" promptTitle="" prompt="Nature of the device. If empty, the nature will be the type of the device Forbidden characters:  *[: &quot;'@`#$%^&amp;*?!,;=+~(){}&lt;&gt;|]" showInputMessage="true"/>
    <dataValidation type="none" sqref="AM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R10" allowBlank="true" errorStyle="stop" promptTitle="" prompt="Name of the Boolean archive Forbidden characters:  *[: &quot;'@`#$%^&amp;*?!,;=+~(){}&lt;&gt;|]" showInputMessage="true"/>
    <dataValidation type="none" sqref="AS10" allowBlank="true" errorStyle="stop" promptTitle="" prompt="Name of the analog archive Forbidden characters:  *[: &quot;'@`#$%^&amp;*?!,;=+~(){}&lt;&gt;|]" showInputMessage="true"/>
    <dataValidation type="none" sqref="AT10" allowBlank="true" errorStyle="stop" promptTitle="" prompt="Name of the event archive 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 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82" ref="F7"/>
    <hyperlink display="Help" location="'SpecDoc'!A378" ref="G7"/>
    <hyperlink display="Help" location="'SpecDoc'!A370" ref="H7"/>
    <hyperlink display="Help" location="'SpecDoc'!A402" ref="I7"/>
    <hyperlink display="Help" location="'SpecDoc'!A398" ref="J7"/>
    <hyperlink display="Help" location="'SpecDoc'!A430" ref="K7"/>
    <hyperlink display="Help" location="'SpecDoc'!A426" ref="L7"/>
    <hyperlink display="Help" location="'SpecDoc'!A274" ref="M7"/>
    <hyperlink display="Help" location="'SpecDoc'!A266" ref="N7"/>
    <hyperlink display="Help" location="'SpecDoc'!A278" ref="O7"/>
    <hyperlink display="Help" location="'SpecDoc'!A270" ref="P7"/>
    <hyperlink display="Help" location="'SpecDoc'!A338" ref="Q7"/>
    <hyperlink display="Help" location="'SpecDoc'!A330" ref="R7"/>
    <hyperlink display="Help" location="'SpecDoc'!A334"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10" ref="AC7"/>
    <hyperlink display="Help" location="'SpecDoc'!A782" ref="AD7"/>
    <hyperlink display="Help" location="'SpecDoc'!A818" ref="AE7"/>
    <hyperlink display="Help" location="'SpecDoc'!A798" ref="AF7"/>
    <hyperlink display="Help" location="'SpecDoc'!A766" ref="AG7"/>
    <hyperlink display="Help" location="'SpecDoc'!A814" ref="AH7"/>
    <hyperlink display="Help" location="'SpecDoc'!A698" ref="AI7"/>
    <hyperlink display="Help" location="'SpecDoc'!A694" ref="AJ7"/>
    <hyperlink display="Help" location="'SpecDoc'!A738" ref="AK7"/>
    <hyperlink display="Help" location="'SpecDoc'!A742" ref="AL7"/>
    <hyperlink display="Help" location="'SpecDoc'!A734" ref="AM7"/>
    <hyperlink display="Help" location="'SpecDoc'!A598" ref="AN7"/>
    <hyperlink display="Help" location="'SpecDoc'!A674" ref="AO7"/>
    <hyperlink display="Help" location="'SpecDoc'!A606" ref="AP7"/>
    <hyperlink display="Help" location="'SpecDoc'!A610" ref="AQ7"/>
    <hyperlink display="Help" location="'SpecDoc'!A602" ref="AR7"/>
    <hyperlink display="Help" location="'SpecDoc'!A594" ref="AS7"/>
    <hyperlink display="Help" location="'SpecDoc'!A614" ref="AT7"/>
    <hyperlink display="Help" location="'SpecDoc'!A830" ref="AU7"/>
    <hyperlink display="Help" location="'SpecDoc'!A834" ref="AV7"/>
    <hyperlink display="Help" location="'SpecDoc'!A550" ref="AW7"/>
    <hyperlink display="Help" location="'SpecDoc'!A546"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 display="Help" location="'SpecDoc'!A522"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38.16015625" customWidth="true" bestFit="true"/>
    <col min="3" max="3" width="18.48046875" customWidth="true" bestFit="true"/>
    <col min="4" max="4" width="18.48046875" customWidth="true" bestFit="true"/>
    <col min="5" max="5" width="16.90234375" customWidth="true" bestFit="true"/>
    <col min="6" max="6" width="24.66015625" customWidth="true" bestFit="true"/>
    <col min="7" max="7" width="19.546875" customWidth="true" bestFit="true"/>
    <col min="8" max="8" width="26.17578125" customWidth="true" bestFit="true"/>
    <col min="9" max="9" width="25.83203125" customWidth="true" bestFit="true"/>
    <col min="10" max="10" width="26.4921875" customWidth="true" bestFit="true"/>
    <col min="11" max="11" width="22.75390625" customWidth="true" bestFit="true"/>
    <col min="12" max="12" width="23.4140625" customWidth="true" bestFit="true"/>
    <col min="13" max="13" width="21.546875" customWidth="true" bestFit="true"/>
    <col min="14" max="14" width="22.91796875" customWidth="true" bestFit="true"/>
    <col min="15" max="15" width="23.125" customWidth="true" bestFit="true"/>
    <col min="16" max="16" width="23.125" customWidth="true" bestFit="true"/>
    <col min="17" max="17" width="23.125" customWidth="true" bestFit="true"/>
    <col min="18" max="18" width="23.125" customWidth="true" bestFit="true"/>
    <col min="19" max="19" width="23.125" customWidth="true" bestFit="true"/>
    <col min="20" max="20" width="23.125" customWidth="true" bestFit="true"/>
    <col min="21" max="21" width="19.40625" customWidth="true" bestFit="true"/>
    <col min="22" max="22" width="18.890625" customWidth="true" bestFit="true"/>
    <col min="23" max="23" width="18.84375" customWidth="true" bestFit="true"/>
    <col min="24" max="24" width="18.84375" customWidth="true" bestFit="true"/>
    <col min="25" max="25" width="18.84375" customWidth="true" bestFit="true"/>
    <col min="26" max="26" width="18.84375" customWidth="true" bestFit="true"/>
    <col min="27" max="27" width="18.84375" customWidth="true" bestFit="true"/>
    <col min="28" max="28" width="18.84375" customWidth="true" bestFit="true"/>
    <col min="29" max="29" width="21.0" customWidth="true" bestFit="true"/>
    <col min="30" max="30" width="21.0" customWidth="true" bestFit="true"/>
    <col min="31" max="31" width="26.3984375" customWidth="true" bestFit="true"/>
    <col min="32" max="32" width="26.3984375" customWidth="true" bestFit="true"/>
    <col min="33" max="33" width="26.398437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1015625" customWidth="true" bestFit="true"/>
    <col min="40" max="40" width="23.1015625" customWidth="true" bestFit="true"/>
    <col min="41" max="41" width="23.77734375" customWidth="true" bestFit="true"/>
    <col min="42" max="42" width="23.77734375" customWidth="true" bestFit="true"/>
    <col min="43" max="43" width="19.1796875" customWidth="true" bestFit="true"/>
    <col min="44" max="44" width="19.1796875" customWidth="true" bestFit="true"/>
    <col min="45" max="45" width="20.3984375" customWidth="true" bestFit="true"/>
    <col min="46" max="46" width="20.3984375" customWidth="true" bestFit="true"/>
    <col min="47" max="47" width="20.3984375" customWidth="true" bestFit="true"/>
    <col min="48" max="48" width="20.3984375" customWidth="true" bestFit="true"/>
    <col min="49" max="49" width="20.3984375" customWidth="true" bestFit="true"/>
    <col min="50" max="50" width="20.398437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19.1796875" customWidth="true" bestFit="true"/>
  </cols>
  <sheetData>
    <row r="1">
      <c r="A1" s="2" t="s">
        <v>41</v>
      </c>
      <c r="B1" s="2" t="s">
        <v>798</v>
      </c>
    </row>
    <row r="2">
      <c r="A2" s="2" t="s">
        <v>601</v>
      </c>
      <c r="B2" s="2" t="s">
        <v>602</v>
      </c>
    </row>
    <row r="3">
      <c r="A3" s="2" t="s">
        <v>603</v>
      </c>
      <c r="B3" s="2" t="s">
        <v>698</v>
      </c>
    </row>
    <row r="4">
      <c r="A4" s="2" t="s">
        <v>20</v>
      </c>
      <c r="B4" s="2" t="s">
        <v>799</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527</v>
      </c>
      <c r="X8" s="9" t="s">
        <v>1</v>
      </c>
      <c r="Y8" s="9" t="s">
        <v>1</v>
      </c>
      <c r="Z8" s="9" t="s">
        <v>1</v>
      </c>
      <c r="AA8" s="9" t="s">
        <v>1</v>
      </c>
      <c r="AB8" s="9" t="s">
        <v>1</v>
      </c>
      <c r="AC8" s="11" t="s">
        <v>500</v>
      </c>
      <c r="AD8" s="11" t="s">
        <v>1</v>
      </c>
      <c r="AE8" s="11" t="s">
        <v>1</v>
      </c>
      <c r="AF8" s="11" t="s">
        <v>1</v>
      </c>
      <c r="AG8" s="11" t="s">
        <v>1</v>
      </c>
      <c r="AH8" s="13" t="s">
        <v>433</v>
      </c>
      <c r="AI8" s="13" t="s">
        <v>1</v>
      </c>
      <c r="AJ8" s="13" t="s">
        <v>1</v>
      </c>
      <c r="AK8" s="13" t="s">
        <v>1</v>
      </c>
      <c r="AL8" s="13" t="s">
        <v>1</v>
      </c>
      <c r="AM8" s="13" t="s">
        <v>1</v>
      </c>
      <c r="AN8" s="13" t="s">
        <v>1</v>
      </c>
      <c r="AO8" s="15" t="s">
        <v>579</v>
      </c>
      <c r="AP8" s="15" t="s">
        <v>1</v>
      </c>
      <c r="AQ8" s="7" t="s">
        <v>358</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702</v>
      </c>
      <c r="F9" s="11" t="s">
        <v>1</v>
      </c>
      <c r="G9" s="11"/>
      <c r="H9" s="11"/>
      <c r="I9" s="11"/>
      <c r="J9" s="11"/>
      <c r="K9" s="11"/>
      <c r="L9" s="11"/>
      <c r="M9" s="13"/>
      <c r="N9" s="13"/>
      <c r="O9" s="15"/>
      <c r="P9" s="15"/>
      <c r="Q9" s="15"/>
      <c r="R9" s="15"/>
      <c r="S9" s="15"/>
      <c r="T9" s="15"/>
      <c r="U9" s="7"/>
      <c r="V9" s="7"/>
      <c r="W9" s="9"/>
      <c r="X9" s="9"/>
      <c r="Y9" s="9"/>
      <c r="Z9" s="9"/>
      <c r="AA9" s="9"/>
      <c r="AB9" s="9"/>
      <c r="AC9" s="11"/>
      <c r="AD9" s="11"/>
      <c r="AE9" s="11" t="s">
        <v>620</v>
      </c>
      <c r="AF9" s="11" t="s">
        <v>1</v>
      </c>
      <c r="AG9" s="11" t="s">
        <v>1</v>
      </c>
      <c r="AH9" s="13"/>
      <c r="AI9" s="13"/>
      <c r="AJ9" s="13"/>
      <c r="AK9" s="13"/>
      <c r="AL9" s="13"/>
      <c r="AM9" s="13"/>
      <c r="AN9" s="13"/>
      <c r="AO9" s="15"/>
      <c r="AP9" s="15"/>
      <c r="AQ9" s="7"/>
      <c r="AR9" s="7"/>
      <c r="AS9" s="7" t="s">
        <v>631</v>
      </c>
      <c r="AT9" s="7" t="s">
        <v>1</v>
      </c>
      <c r="AU9" s="7" t="s">
        <v>1</v>
      </c>
      <c r="AV9" s="7" t="s">
        <v>1</v>
      </c>
      <c r="AW9" s="7" t="s">
        <v>1</v>
      </c>
      <c r="AX9" s="7" t="s">
        <v>1</v>
      </c>
      <c r="AY9" s="7" t="s">
        <v>1</v>
      </c>
      <c r="AZ9" s="7" t="s">
        <v>1</v>
      </c>
      <c r="BA9" s="7" t="s">
        <v>1</v>
      </c>
      <c r="BB9" s="7" t="s">
        <v>1</v>
      </c>
      <c r="BC9" s="7" t="s">
        <v>756</v>
      </c>
    </row>
    <row r="10">
      <c r="A10" s="8" t="s">
        <v>41</v>
      </c>
      <c r="B10" s="7" t="s">
        <v>36</v>
      </c>
      <c r="C10" s="9" t="s">
        <v>20</v>
      </c>
      <c r="D10" s="9" t="s">
        <v>31</v>
      </c>
      <c r="E10" s="12" t="s">
        <v>724</v>
      </c>
      <c r="F10" s="12" t="s">
        <v>727</v>
      </c>
      <c r="G10" s="11" t="s">
        <v>328</v>
      </c>
      <c r="H10" s="11" t="s">
        <v>325</v>
      </c>
      <c r="I10" s="11" t="s">
        <v>229</v>
      </c>
      <c r="J10" s="11" t="s">
        <v>224</v>
      </c>
      <c r="K10" s="11" t="s">
        <v>231</v>
      </c>
      <c r="L10" s="11" t="s">
        <v>226</v>
      </c>
      <c r="M10" s="13" t="s">
        <v>136</v>
      </c>
      <c r="N10" s="13" t="s">
        <v>132</v>
      </c>
      <c r="O10" s="15" t="s">
        <v>77</v>
      </c>
      <c r="P10" s="15" t="s">
        <v>84</v>
      </c>
      <c r="Q10" s="15" t="s">
        <v>94</v>
      </c>
      <c r="R10" s="15" t="s">
        <v>87</v>
      </c>
      <c r="S10" s="15" t="s">
        <v>100</v>
      </c>
      <c r="T10" s="15" t="s">
        <v>97</v>
      </c>
      <c r="U10" s="7" t="s">
        <v>140</v>
      </c>
      <c r="V10" s="7" t="s">
        <v>151</v>
      </c>
      <c r="W10" s="9" t="s">
        <v>564</v>
      </c>
      <c r="X10" s="10" t="s">
        <v>550</v>
      </c>
      <c r="Y10" s="10" t="s">
        <v>569</v>
      </c>
      <c r="Z10" s="9" t="s">
        <v>558</v>
      </c>
      <c r="AA10" s="9" t="s">
        <v>539</v>
      </c>
      <c r="AB10" s="9" t="s">
        <v>567</v>
      </c>
      <c r="AC10" s="11" t="s">
        <v>505</v>
      </c>
      <c r="AD10" s="11" t="s">
        <v>501</v>
      </c>
      <c r="AE10" s="11" t="s">
        <v>621</v>
      </c>
      <c r="AF10" s="11" t="s">
        <v>622</v>
      </c>
      <c r="AG10" s="11" t="s">
        <v>623</v>
      </c>
      <c r="AH10" s="13" t="s">
        <v>438</v>
      </c>
      <c r="AI10" s="13" t="s">
        <v>490</v>
      </c>
      <c r="AJ10" s="13" t="s">
        <v>445</v>
      </c>
      <c r="AK10" s="13" t="s">
        <v>449</v>
      </c>
      <c r="AL10" s="13" t="s">
        <v>442</v>
      </c>
      <c r="AM10" s="13" t="s">
        <v>434</v>
      </c>
      <c r="AN10" s="13" t="s">
        <v>452</v>
      </c>
      <c r="AO10" s="16" t="s">
        <v>445</v>
      </c>
      <c r="AP10" s="15" t="s">
        <v>449</v>
      </c>
      <c r="AQ10" s="7" t="s">
        <v>397</v>
      </c>
      <c r="AR10" s="7" t="s">
        <v>393</v>
      </c>
      <c r="AS10" s="7" t="s">
        <v>632</v>
      </c>
      <c r="AT10" s="7" t="s">
        <v>633</v>
      </c>
      <c r="AU10" s="7" t="s">
        <v>634</v>
      </c>
      <c r="AV10" s="7" t="s">
        <v>635</v>
      </c>
      <c r="AW10" s="7" t="s">
        <v>636</v>
      </c>
      <c r="AX10" s="7" t="s">
        <v>637</v>
      </c>
      <c r="AY10" s="7" t="s">
        <v>638</v>
      </c>
      <c r="AZ10" s="7" t="s">
        <v>639</v>
      </c>
      <c r="BA10" s="7" t="s">
        <v>640</v>
      </c>
      <c r="BB10" s="7" t="s">
        <v>641</v>
      </c>
      <c r="BC10" s="7" t="s">
        <v>757</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Activation of the Hardware Local Drive.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Local On Request to the actuator when it is in Hardware Local Mode. Must be a DI." showInputMessage="true"/>
    <dataValidation type="none" sqref="T10" allowBlank="true" errorStyle="stop" promptTitle="" prompt="Local Off Request to the actuator when it is in Hardware Local Mode. Must be a DI." showInputMessage="true"/>
    <dataValidation type="none" sqref="U10" allowBlank="true" errorStyle="stop" promptTitle="" prompt="Analog Output connected to the process. Must be an AO or AS." showInputMessage="true"/>
    <dataValidation type="none" sqref="V10" allowBlank="true" errorStyle="stop" promptTitle="" prompt="Output connected to the process. 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'DataValidation'!$A$69:$J$69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'DataValidation'!$A$69:$J$69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50" ref="AQ7"/>
    <hyperlink display="Help" location="'SpecDoc'!A546" ref="AR7"/>
    <hyperlink display="Help" location="'SpecDoc'!A470" ref="AS7"/>
    <hyperlink display="Help" location="'SpecDoc'!A478" ref="AT7"/>
    <hyperlink display="Help" location="'SpecDoc'!A482" ref="AU7"/>
    <hyperlink display="Help" location="'SpecDoc'!A486" ref="AV7"/>
    <hyperlink display="Help" location="'SpecDoc'!A490" ref="AW7"/>
    <hyperlink display="Help" location="'SpecDoc'!A494" ref="AX7"/>
    <hyperlink display="Help" location="'SpecDoc'!A498" ref="AY7"/>
    <hyperlink display="Help" location="'SpecDoc'!A502" ref="AZ7"/>
    <hyperlink display="Help" location="'SpecDoc'!A506" ref="BA7"/>
    <hyperlink display="Help" location="'SpecDoc'!A474" ref="BB7"/>
    <hyperlink display="Help" location="'SpecDoc'!A522"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48046875" customWidth="true" bestFit="true"/>
    <col min="6" max="6" width="16.90234375" customWidth="true" bestFit="true"/>
    <col min="7" max="7" width="16.90234375" customWidth="true" bestFit="true"/>
    <col min="8" max="8" width="17.640625" customWidth="true" bestFit="true"/>
    <col min="9" max="9" width="21.88671875" customWidth="true" bestFit="true"/>
    <col min="10" max="10" width="16.90234375" customWidth="true" bestFit="true"/>
    <col min="11" max="11" width="24.66015625" customWidth="true" bestFit="true"/>
    <col min="12" max="12" width="19.546875" customWidth="true" bestFit="true"/>
    <col min="13" max="13" width="25.83203125" customWidth="true" bestFit="true"/>
    <col min="14" max="14" width="26.4921875" customWidth="true" bestFit="true"/>
    <col min="15" max="15" width="16.90234375" customWidth="true" bestFit="true"/>
    <col min="16" max="16" width="16.90234375" customWidth="true" bestFit="true"/>
    <col min="17" max="17" width="21.70703125" customWidth="true" bestFit="true"/>
    <col min="18" max="18" width="21.70703125" customWidth="true" bestFit="true"/>
    <col min="19" max="19" width="21.70703125" customWidth="true" bestFit="true"/>
    <col min="20" max="20" width="16.90234375" customWidth="true" bestFit="true"/>
    <col min="21" max="21" width="16.90234375" customWidth="true" bestFit="true"/>
    <col min="22" max="22" width="14.3984375" customWidth="true" bestFit="true"/>
    <col min="23" max="23" width="15.01171875" customWidth="true" bestFit="true"/>
    <col min="24" max="24" width="15.01171875" customWidth="true" bestFit="true"/>
    <col min="25" max="25" width="15.01171875" customWidth="true" bestFit="true"/>
    <col min="26" max="26" width="15.01171875" customWidth="true" bestFit="true"/>
    <col min="27" max="27" width="15.01171875" customWidth="true" bestFit="true"/>
    <col min="28" max="28" width="15.01171875" customWidth="true" bestFit="true"/>
    <col min="29" max="29" width="15.01171875" customWidth="true" bestFit="true"/>
    <col min="30" max="30" width="15.01171875" customWidth="true" bestFit="true"/>
    <col min="31" max="31" width="15.01171875" customWidth="true" bestFit="true"/>
    <col min="32" max="32" width="15.01171875" customWidth="true" bestFit="true"/>
    <col min="33" max="33" width="15.01171875" customWidth="true" bestFit="true"/>
    <col min="34" max="34" width="18.84375" customWidth="true" bestFit="true"/>
    <col min="35" max="35" width="18.84375" customWidth="true" bestFit="true"/>
    <col min="36" max="36" width="18.84375" customWidth="true" bestFit="true"/>
    <col min="37" max="37" width="18.84375" customWidth="true" bestFit="true"/>
    <col min="38" max="38" width="18.84375" customWidth="true" bestFit="true"/>
    <col min="39" max="39" width="18.84375" customWidth="true" bestFit="true"/>
    <col min="40" max="40" width="18.84375" customWidth="true" bestFit="true"/>
    <col min="41" max="41" width="18.84375" customWidth="true" bestFit="true"/>
    <col min="42" max="42" width="18.84375" customWidth="true" bestFit="true"/>
    <col min="43" max="43" width="18.84375" customWidth="true" bestFit="true"/>
    <col min="44" max="44" width="18.84375" customWidth="true" bestFit="true"/>
    <col min="45" max="45" width="18.84375" customWidth="true" bestFit="true"/>
    <col min="46" max="46" width="18.84375" customWidth="true" bestFit="true"/>
    <col min="47" max="47" width="21.0" customWidth="true" bestFit="true"/>
    <col min="48" max="48" width="21.0" customWidth="true" bestFit="true"/>
    <col min="49" max="49" width="26.3984375" customWidth="true" bestFit="true"/>
    <col min="50" max="50" width="26.3984375" customWidth="true" bestFit="true"/>
    <col min="51" max="51" width="26.3984375" customWidth="true" bestFit="true"/>
    <col min="52" max="52" width="23.1015625" customWidth="true" bestFit="true"/>
    <col min="53" max="53" width="23.1015625" customWidth="true" bestFit="true"/>
    <col min="54" max="54" width="23.1015625" customWidth="true" bestFit="true"/>
    <col min="55" max="55" width="23.1015625" customWidth="true" bestFit="true"/>
    <col min="56" max="56" width="23.1015625" customWidth="true" bestFit="true"/>
    <col min="57" max="57" width="23.1015625" customWidth="true" bestFit="true"/>
    <col min="58" max="58" width="23.1015625" customWidth="true" bestFit="true"/>
    <col min="59" max="59" width="23.1015625" customWidth="true" bestFit="true"/>
    <col min="60" max="60" width="23.1015625" customWidth="true" bestFit="true"/>
    <col min="61" max="61" width="23.1015625" customWidth="true" bestFit="true"/>
    <col min="62" max="62" width="23.1015625" customWidth="true" bestFit="true"/>
    <col min="63" max="63" width="23.1015625" customWidth="true" bestFit="true"/>
    <col min="64" max="64" width="23.77734375" customWidth="true" bestFit="true"/>
    <col min="65" max="65" width="23.77734375" customWidth="true" bestFit="true"/>
    <col min="66" max="66" width="23.77734375" customWidth="true" bestFit="true"/>
    <col min="67" max="67" width="23.77734375" customWidth="true" bestFit="true"/>
    <col min="68" max="68" width="19.1796875" customWidth="true" bestFit="true"/>
    <col min="69" max="69" width="19.1796875" customWidth="true" bestFit="true"/>
    <col min="70" max="70" width="20.3984375" customWidth="true" bestFit="true"/>
    <col min="71" max="71" width="20.3984375" customWidth="true" bestFit="true"/>
    <col min="72" max="72" width="20.3984375" customWidth="true" bestFit="true"/>
    <col min="73" max="73" width="20.3984375" customWidth="true" bestFit="true"/>
    <col min="74" max="74" width="20.3984375" customWidth="true" bestFit="true"/>
    <col min="75" max="75" width="20.3984375" customWidth="true" bestFit="true"/>
    <col min="76" max="76" width="20.3984375" customWidth="true" bestFit="true"/>
    <col min="77" max="77" width="20.3984375" customWidth="true" bestFit="true"/>
    <col min="78" max="78" width="20.3984375" customWidth="true" bestFit="true"/>
    <col min="79" max="79" width="20.3984375" customWidth="true" bestFit="true"/>
    <col min="80" max="80" width="19.1796875" customWidth="true" bestFit="true"/>
  </cols>
  <sheetData>
    <row r="1">
      <c r="A1" s="2" t="s">
        <v>41</v>
      </c>
      <c r="B1" s="2" t="s">
        <v>810</v>
      </c>
    </row>
    <row r="2">
      <c r="A2" s="2" t="s">
        <v>601</v>
      </c>
      <c r="B2" s="2" t="s">
        <v>602</v>
      </c>
    </row>
    <row r="3">
      <c r="A3" s="2" t="s">
        <v>603</v>
      </c>
      <c r="B3" s="2" t="s">
        <v>698</v>
      </c>
    </row>
    <row r="4">
      <c r="A4" s="2" t="s">
        <v>20</v>
      </c>
      <c r="B4" s="2" t="s">
        <v>811</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c r="BO7" s="1" t="s">
        <v>608</v>
      </c>
      <c r="BP7" s="1" t="s">
        <v>608</v>
      </c>
      <c r="BQ7" s="1" t="s">
        <v>608</v>
      </c>
      <c r="BR7" s="1" t="s">
        <v>608</v>
      </c>
      <c r="BS7" s="1" t="s">
        <v>608</v>
      </c>
      <c r="BT7" s="1" t="s">
        <v>608</v>
      </c>
      <c r="BU7" s="1" t="s">
        <v>608</v>
      </c>
      <c r="BV7" s="1" t="s">
        <v>608</v>
      </c>
      <c r="BW7" s="1" t="s">
        <v>608</v>
      </c>
      <c r="BX7" s="1" t="s">
        <v>608</v>
      </c>
      <c r="BY7" s="1" t="s">
        <v>608</v>
      </c>
      <c r="BZ7" s="1" t="s">
        <v>608</v>
      </c>
      <c r="CA7" s="1" t="s">
        <v>608</v>
      </c>
      <c r="CB7" s="1" t="s">
        <v>608</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3" t="s">
        <v>139</v>
      </c>
      <c r="W8" s="15" t="s">
        <v>106</v>
      </c>
      <c r="X8" s="15" t="s">
        <v>1</v>
      </c>
      <c r="Y8" s="15" t="s">
        <v>1</v>
      </c>
      <c r="Z8" s="15" t="s">
        <v>1</v>
      </c>
      <c r="AA8" s="15" t="s">
        <v>1</v>
      </c>
      <c r="AB8" s="15" t="s">
        <v>1</v>
      </c>
      <c r="AC8" s="15" t="s">
        <v>1</v>
      </c>
      <c r="AD8" s="15" t="s">
        <v>1</v>
      </c>
      <c r="AE8" s="15" t="s">
        <v>1</v>
      </c>
      <c r="AF8" s="15" t="s">
        <v>1</v>
      </c>
      <c r="AG8" s="15" t="s">
        <v>1</v>
      </c>
      <c r="AH8" s="7" t="s">
        <v>527</v>
      </c>
      <c r="AI8" s="7" t="s">
        <v>1</v>
      </c>
      <c r="AJ8" s="7" t="s">
        <v>1</v>
      </c>
      <c r="AK8" s="7" t="s">
        <v>1</v>
      </c>
      <c r="AL8" s="7" t="s">
        <v>1</v>
      </c>
      <c r="AM8" s="7" t="s">
        <v>1</v>
      </c>
      <c r="AN8" s="7" t="s">
        <v>1</v>
      </c>
      <c r="AO8" s="7" t="s">
        <v>1</v>
      </c>
      <c r="AP8" s="7" t="s">
        <v>1</v>
      </c>
      <c r="AQ8" s="7" t="s">
        <v>1</v>
      </c>
      <c r="AR8" s="7" t="s">
        <v>1</v>
      </c>
      <c r="AS8" s="7" t="s">
        <v>1</v>
      </c>
      <c r="AT8" s="7" t="s">
        <v>1</v>
      </c>
      <c r="AU8" s="9" t="s">
        <v>500</v>
      </c>
      <c r="AV8" s="9" t="s">
        <v>1</v>
      </c>
      <c r="AW8" s="9" t="s">
        <v>1</v>
      </c>
      <c r="AX8" s="9" t="s">
        <v>1</v>
      </c>
      <c r="AY8" s="9" t="s">
        <v>1</v>
      </c>
      <c r="AZ8" s="11" t="s">
        <v>433</v>
      </c>
      <c r="BA8" s="11" t="s">
        <v>1</v>
      </c>
      <c r="BB8" s="11" t="s">
        <v>1</v>
      </c>
      <c r="BC8" s="11" t="s">
        <v>1</v>
      </c>
      <c r="BD8" s="11" t="s">
        <v>1</v>
      </c>
      <c r="BE8" s="11" t="s">
        <v>1</v>
      </c>
      <c r="BF8" s="11" t="s">
        <v>1</v>
      </c>
      <c r="BG8" s="11" t="s">
        <v>1</v>
      </c>
      <c r="BH8" s="11" t="s">
        <v>1</v>
      </c>
      <c r="BI8" s="11" t="s">
        <v>1</v>
      </c>
      <c r="BJ8" s="11" t="s">
        <v>1</v>
      </c>
      <c r="BK8" s="11" t="s">
        <v>1</v>
      </c>
      <c r="BL8" s="13" t="s">
        <v>579</v>
      </c>
      <c r="BM8" s="13" t="s">
        <v>1</v>
      </c>
      <c r="BN8" s="13" t="s">
        <v>1</v>
      </c>
      <c r="BO8" s="13" t="s">
        <v>1</v>
      </c>
      <c r="BP8" s="15" t="s">
        <v>358</v>
      </c>
      <c r="BQ8" s="15" t="s">
        <v>1</v>
      </c>
      <c r="BR8" s="15" t="s">
        <v>1</v>
      </c>
      <c r="BS8" s="15" t="s">
        <v>1</v>
      </c>
      <c r="BT8" s="15" t="s">
        <v>1</v>
      </c>
      <c r="BU8" s="15" t="s">
        <v>1</v>
      </c>
      <c r="BV8" s="15" t="s">
        <v>1</v>
      </c>
      <c r="BW8" s="15" t="s">
        <v>1</v>
      </c>
      <c r="BX8" s="15" t="s">
        <v>1</v>
      </c>
      <c r="BY8" s="15" t="s">
        <v>1</v>
      </c>
      <c r="BZ8" s="15" t="s">
        <v>1</v>
      </c>
      <c r="CA8" s="15" t="s">
        <v>1</v>
      </c>
      <c r="CB8" s="15" t="s">
        <v>1</v>
      </c>
    </row>
    <row r="9">
      <c r="A9" s="7"/>
      <c r="B9" s="7"/>
      <c r="C9" s="9"/>
      <c r="D9" s="9"/>
      <c r="E9" s="9"/>
      <c r="F9" s="11" t="s">
        <v>702</v>
      </c>
      <c r="G9" s="11" t="s">
        <v>1</v>
      </c>
      <c r="H9" s="11" t="s">
        <v>1</v>
      </c>
      <c r="I9" s="11" t="s">
        <v>1</v>
      </c>
      <c r="J9" s="11" t="s">
        <v>1</v>
      </c>
      <c r="K9" s="11" t="s">
        <v>1</v>
      </c>
      <c r="L9" s="11"/>
      <c r="M9" s="11"/>
      <c r="N9" s="11"/>
      <c r="O9" s="11"/>
      <c r="P9" s="11"/>
      <c r="Q9" s="11"/>
      <c r="R9" s="11"/>
      <c r="S9" s="11"/>
      <c r="T9" s="11"/>
      <c r="U9" s="11"/>
      <c r="V9" s="13"/>
      <c r="W9" s="15"/>
      <c r="X9" s="15" t="s">
        <v>609</v>
      </c>
      <c r="Y9" s="15" t="s">
        <v>1</v>
      </c>
      <c r="Z9" s="15" t="s">
        <v>1</v>
      </c>
      <c r="AA9" s="15" t="s">
        <v>1</v>
      </c>
      <c r="AB9" s="15" t="s">
        <v>1</v>
      </c>
      <c r="AC9" s="15" t="s">
        <v>1</v>
      </c>
      <c r="AD9" s="15" t="s">
        <v>1</v>
      </c>
      <c r="AE9" s="15" t="s">
        <v>1</v>
      </c>
      <c r="AF9" s="15" t="s">
        <v>1</v>
      </c>
      <c r="AG9" s="15" t="s">
        <v>1</v>
      </c>
      <c r="AH9" s="7"/>
      <c r="AI9" s="7"/>
      <c r="AJ9" s="7"/>
      <c r="AK9" s="7"/>
      <c r="AL9" s="7" t="s">
        <v>815</v>
      </c>
      <c r="AM9" s="7" t="s">
        <v>1</v>
      </c>
      <c r="AN9" s="7" t="s">
        <v>1</v>
      </c>
      <c r="AO9" s="7" t="s">
        <v>819</v>
      </c>
      <c r="AP9" s="7" t="s">
        <v>1</v>
      </c>
      <c r="AQ9" s="7" t="s">
        <v>820</v>
      </c>
      <c r="AR9" s="7" t="s">
        <v>1</v>
      </c>
      <c r="AS9" s="7" t="s">
        <v>822</v>
      </c>
      <c r="AT9" s="7" t="s">
        <v>1</v>
      </c>
      <c r="AU9" s="9"/>
      <c r="AV9" s="9"/>
      <c r="AW9" s="9" t="s">
        <v>620</v>
      </c>
      <c r="AX9" s="9" t="s">
        <v>1</v>
      </c>
      <c r="AY9" s="9" t="s">
        <v>1</v>
      </c>
      <c r="AZ9" s="11" t="s">
        <v>823</v>
      </c>
      <c r="BA9" s="11" t="s">
        <v>819</v>
      </c>
      <c r="BB9" s="11" t="s">
        <v>1</v>
      </c>
      <c r="BC9" s="11" t="s">
        <v>1</v>
      </c>
      <c r="BD9" s="11" t="s">
        <v>1</v>
      </c>
      <c r="BE9" s="11" t="s">
        <v>822</v>
      </c>
      <c r="BF9" s="11" t="s">
        <v>1</v>
      </c>
      <c r="BG9" s="11" t="s">
        <v>1</v>
      </c>
      <c r="BH9" s="11" t="s">
        <v>1</v>
      </c>
      <c r="BI9" s="11"/>
      <c r="BJ9" s="11"/>
      <c r="BK9" s="11"/>
      <c r="BL9" s="13" t="s">
        <v>819</v>
      </c>
      <c r="BM9" s="13" t="s">
        <v>1</v>
      </c>
      <c r="BN9" s="13" t="s">
        <v>822</v>
      </c>
      <c r="BO9" s="13" t="s">
        <v>1</v>
      </c>
      <c r="BP9" s="15"/>
      <c r="BQ9" s="15"/>
      <c r="BR9" s="15" t="s">
        <v>631</v>
      </c>
      <c r="BS9" s="15" t="s">
        <v>1</v>
      </c>
      <c r="BT9" s="15" t="s">
        <v>1</v>
      </c>
      <c r="BU9" s="15" t="s">
        <v>1</v>
      </c>
      <c r="BV9" s="15" t="s">
        <v>1</v>
      </c>
      <c r="BW9" s="15" t="s">
        <v>1</v>
      </c>
      <c r="BX9" s="15" t="s">
        <v>1</v>
      </c>
      <c r="BY9" s="15" t="s">
        <v>1</v>
      </c>
      <c r="BZ9" s="15" t="s">
        <v>1</v>
      </c>
      <c r="CA9" s="15" t="s">
        <v>1</v>
      </c>
      <c r="CB9" s="15" t="s">
        <v>756</v>
      </c>
    </row>
    <row r="10">
      <c r="A10" s="8" t="s">
        <v>41</v>
      </c>
      <c r="B10" s="7" t="s">
        <v>36</v>
      </c>
      <c r="C10" s="9" t="s">
        <v>20</v>
      </c>
      <c r="D10" s="9" t="s">
        <v>27</v>
      </c>
      <c r="E10" s="9" t="s">
        <v>31</v>
      </c>
      <c r="F10" s="12" t="s">
        <v>724</v>
      </c>
      <c r="G10" s="11" t="s">
        <v>81</v>
      </c>
      <c r="H10" s="11" t="s">
        <v>812</v>
      </c>
      <c r="I10" s="11" t="s">
        <v>813</v>
      </c>
      <c r="J10" s="11" t="s">
        <v>814</v>
      </c>
      <c r="K10" s="12" t="s">
        <v>727</v>
      </c>
      <c r="L10" s="11" t="s">
        <v>328</v>
      </c>
      <c r="M10" s="11" t="s">
        <v>229</v>
      </c>
      <c r="N10" s="11" t="s">
        <v>224</v>
      </c>
      <c r="O10" s="12" t="s">
        <v>221</v>
      </c>
      <c r="P10" s="12" t="s">
        <v>322</v>
      </c>
      <c r="Q10" s="12" t="s">
        <v>180</v>
      </c>
      <c r="R10" s="11" t="s">
        <v>183</v>
      </c>
      <c r="S10" s="11" t="s">
        <v>186</v>
      </c>
      <c r="T10" s="11" t="s">
        <v>204</v>
      </c>
      <c r="U10" s="11" t="s">
        <v>217</v>
      </c>
      <c r="V10" s="13" t="s">
        <v>170</v>
      </c>
      <c r="W10" s="15" t="s">
        <v>107</v>
      </c>
      <c r="X10" s="15" t="s">
        <v>610</v>
      </c>
      <c r="Y10" s="15" t="s">
        <v>611</v>
      </c>
      <c r="Z10" s="15" t="s">
        <v>612</v>
      </c>
      <c r="AA10" s="15" t="s">
        <v>613</v>
      </c>
      <c r="AB10" s="15" t="s">
        <v>614</v>
      </c>
      <c r="AC10" s="15" t="s">
        <v>615</v>
      </c>
      <c r="AD10" s="15" t="s">
        <v>616</v>
      </c>
      <c r="AE10" s="15" t="s">
        <v>617</v>
      </c>
      <c r="AF10" s="15" t="s">
        <v>618</v>
      </c>
      <c r="AG10" s="15" t="s">
        <v>619</v>
      </c>
      <c r="AH10" s="8" t="s">
        <v>569</v>
      </c>
      <c r="AI10" s="7" t="s">
        <v>558</v>
      </c>
      <c r="AJ10" s="7" t="s">
        <v>539</v>
      </c>
      <c r="AK10" s="7" t="s">
        <v>567</v>
      </c>
      <c r="AL10" s="8" t="s">
        <v>816</v>
      </c>
      <c r="AM10" s="7" t="s">
        <v>817</v>
      </c>
      <c r="AN10" s="7" t="s">
        <v>818</v>
      </c>
      <c r="AO10" s="8" t="s">
        <v>564</v>
      </c>
      <c r="AP10" s="8" t="s">
        <v>550</v>
      </c>
      <c r="AQ10" s="8" t="s">
        <v>564</v>
      </c>
      <c r="AR10" s="7" t="s">
        <v>821</v>
      </c>
      <c r="AS10" s="8" t="s">
        <v>564</v>
      </c>
      <c r="AT10" s="8" t="s">
        <v>550</v>
      </c>
      <c r="AU10" s="9" t="s">
        <v>505</v>
      </c>
      <c r="AV10" s="9" t="s">
        <v>501</v>
      </c>
      <c r="AW10" s="9" t="s">
        <v>621</v>
      </c>
      <c r="AX10" s="9" t="s">
        <v>622</v>
      </c>
      <c r="AY10" s="9" t="s">
        <v>623</v>
      </c>
      <c r="AZ10" s="12" t="s">
        <v>438</v>
      </c>
      <c r="BA10" s="12" t="s">
        <v>438</v>
      </c>
      <c r="BB10" s="11" t="s">
        <v>490</v>
      </c>
      <c r="BC10" s="11" t="s">
        <v>445</v>
      </c>
      <c r="BD10" s="11" t="s">
        <v>449</v>
      </c>
      <c r="BE10" s="12" t="s">
        <v>438</v>
      </c>
      <c r="BF10" s="11" t="s">
        <v>490</v>
      </c>
      <c r="BG10" s="11" t="s">
        <v>445</v>
      </c>
      <c r="BH10" s="11" t="s">
        <v>449</v>
      </c>
      <c r="BI10" s="11" t="s">
        <v>442</v>
      </c>
      <c r="BJ10" s="11" t="s">
        <v>434</v>
      </c>
      <c r="BK10" s="11" t="s">
        <v>452</v>
      </c>
      <c r="BL10" s="14" t="s">
        <v>445</v>
      </c>
      <c r="BM10" s="13" t="s">
        <v>449</v>
      </c>
      <c r="BN10" s="14" t="s">
        <v>445</v>
      </c>
      <c r="BO10" s="13" t="s">
        <v>449</v>
      </c>
      <c r="BP10" s="15" t="s">
        <v>397</v>
      </c>
      <c r="BQ10" s="15" t="s">
        <v>393</v>
      </c>
      <c r="BR10" s="15" t="s">
        <v>632</v>
      </c>
      <c r="BS10" s="15" t="s">
        <v>633</v>
      </c>
      <c r="BT10" s="15" t="s">
        <v>634</v>
      </c>
      <c r="BU10" s="15" t="s">
        <v>635</v>
      </c>
      <c r="BV10" s="15" t="s">
        <v>636</v>
      </c>
      <c r="BW10" s="15" t="s">
        <v>637</v>
      </c>
      <c r="BX10" s="15" t="s">
        <v>638</v>
      </c>
      <c r="BY10" s="15" t="s">
        <v>639</v>
      </c>
      <c r="BZ10" s="15" t="s">
        <v>640</v>
      </c>
      <c r="CA10" s="15" t="s">
        <v>641</v>
      </c>
      <c r="CB10" s="15" t="s">
        <v>757</v>
      </c>
    </row>
  </sheetData>
  <autoFilter ref="A10:CB10"/>
  <mergeCells>
    <mergeCell ref="A8:B8"/>
    <mergeCell ref="C8:E8"/>
    <mergeCell ref="F8:U8"/>
    <mergeCell ref="W8:AG8"/>
    <mergeCell ref="AH8:AT8"/>
    <mergeCell ref="AU8:AY8"/>
    <mergeCell ref="AZ8:BK8"/>
    <mergeCell ref="BL8:BO8"/>
    <mergeCell ref="BP8:CB8"/>
    <mergeCell ref="F9:K9"/>
    <mergeCell ref="X9:AG9"/>
    <mergeCell ref="AL9:AN9"/>
    <mergeCell ref="AO9:AP9"/>
    <mergeCell ref="AQ9:AR9"/>
    <mergeCell ref="AS9:AT9"/>
    <mergeCell ref="AW9:AY9"/>
    <mergeCell ref="BA9:BD9"/>
    <mergeCell ref="BE9:BH9"/>
    <mergeCell ref="BL9:BM9"/>
    <mergeCell ref="BN9:BO9"/>
    <mergeCell ref="BR9:CA9"/>
  </mergeCells>
  <dataValidations count="11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 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 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 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cale factor to convert set point and flow values to different units, for display and control purposes. 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 Use this factor when the device works in one physical unit (e.g. l) but the operator wants to view in another unit (e.g. m3). Value 0 should not be applied." showInputMessage="true"/>
    <dataValidation type="none" sqref="Q10" allowBlank="true" errorStyle="stop" promptTitle="" prompt="Device maximum flow (when fully open) with the fluid corresponding to calibration curve 0. Unit/time defined by the operator. Cannot be null/empty (there must be at least one fluid)." showInputMessage="true"/>
    <dataValidation type="none" sqref="R10" allowBlank="true" errorStyle="stop" promptTitle="" prompt="Device maximum flow (when fully open) with the fluid corresponding to calibration curve 0. Unit/time defined by the operator. Can be null/empty." showInputMessage="true"/>
    <dataValidation type="none" sqref="S10" allowBlank="true" errorStyle="stop" promptTitle="" prompt="Device maximum flow (when fully open) with the fluid corresponding to calibration curve 0. Unit/time defined by the operator. Can be null/empty." showInputMessage="true"/>
    <dataValidation type="none" sqref="T10" allowBlank="true" errorStyle="stop" promptTitle="" prompt="Hardware deaband applied to input signals (% of Maxflow)" showInputMessage="true"/>
    <dataValidation type="none" sqref="U10" allowBlank="true" errorStyle="stop" promptTitle="" prompt="First Order Filter applied to the Engineering value at the PLC level." showInputMessage="true"/>
    <dataValidation type="none" sqref="V10" allowBlank="true" errorStyle="stop" promptTitle="" prompt="OnOff object representing a valve located in front of the device. Must be a declared OnOff object."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AH6" allowBlank="true" errorStyle="stop" showDropDown="false" showInputMessage="false" showErrorMessage="true" errorTitle="Wrong data" error="The value you entered is not valid. Select a value from the drop down">
      <formula1>'DataValidation'!$A$79:$A$79</formula1>
    </dataValidation>
    <dataValidation type="none" sqref="AH10" allowBlank="true" errorStyle="stop" promptTitle="" prompt="Define the widget type to display in the SCADA device tree overview only.  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'DataValidation'!$A$79:$A$79</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AL10" allowBlank="true" errorStyle="stop" promptTitle="" prompt="Fluid name associated with calibration curve 0, to be displayed in SCADA. Cannot be null/empty (there must be at least one fluid)." showInputMessage="true"/>
    <dataValidation type="none" sqref="AM10" allowBlank="true" errorStyle="stop" promptTitle="" prompt="Fluid name associated with calibration curve 1, to be displayed in SCADA. Can be null/empty." showInputMessage="true"/>
    <dataValidation type="none" sqref="AN10" allowBlank="true" errorStyle="stop" promptTitle="" prompt="Fluid name associated with calibration curve 2, to be displayed in SCADA. Can be null/empty." showInputMessage="true"/>
    <dataValidation type="none" sqref="AO10" allowBlank="true" errorStyle="stop" promptTitle="" prompt="Physical measurement unit associated with the set point and flow, to be displayed in SCADA." showInputMessage="true"/>
    <dataValidation type="none" sqref="AP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AQ10" allowBlank="true" errorStyle="stop" promptTitle="" prompt="Physical measurement unit selected by the manufacturer of the hardware device during the calibration, to be displayed in SCADA." showInputMessage="true"/>
    <dataValidation type="none" sqref="AR10" allowBlank="true" errorStyle="stop" promptTitle="" prompt="Fluid name used to calibrate the device, to be displayed in SCADA." showInputMessage="true"/>
    <dataValidation type="none" sqref="AS10" allowBlank="true" errorStyle="stop" promptTitle="" prompt="Physical measurement unit associated with the fluid totalizer value, to be displayed in SCADA." showInputMessage="true"/>
    <dataValidation type="none" sqref="A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If TRUE: the events of the device will be masked in SCADA and not diplayed or archived in the Event List. An 'event' is defined as a bit change in StsReg01 or StsReg02"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Define Access Control on the device to an existing SCADA Domain Forbidden characters:  *[: &quot;'@`#$%^&amp;*?!;=+~(){}&lt;&gt;|]" showInputMessage="true"/>
    <dataValidation type="none" sqref="AW10" allowBlank="true" errorStyle="stop" promptTitle="" prompt="Domain of the device. If empty, the domain will be the name of the application Forbidden characters:  *[: &quot;'@`#$%^&amp;*?!,;=+~(){}&lt;&gt;|]" showInputMessage="true"/>
    <dataValidation type="none" sqref="AX10" allowBlank="true" errorStyle="stop" promptTitle="" prompt="Nature of the device. If empty, the nature will be the type of the device Forbidden characters:  *[: &quot;'@`#$%^&amp;*?!,;=+~(){}&lt;&gt;|]" showInputMessage="true"/>
    <dataValidation type="none" sqref="A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'DataValidation'!$A$80:$B$80</formula1>
    </dataValidation>
    <dataValidation type="none" sqref="AZ10" allowBlank="true" errorStyle="stop" promptTitle="" prompt="Archive mode of the object engineering values. Archive if: Old/New Comparison: value changes" showInputMessage="true"/>
    <dataValidation type="list" sqref="AZ11:AZ100001" allowBlank="true" errorStyle="stop" showDropDown="false" showInputMessage="false" showErrorMessage="true" errorTitle="Wrong data" error="The value you entered is not valid. Select a value from the drop down">
      <formula1>'DataValidation'!$A$80:$B$80</formula1>
    </dataValidation>
    <dataValidation type="list" sqref="BA6" allowBlank="true" errorStyle="stop" showDropDown="false" showInputMessage="false" showErrorMessage="true" errorTitle="Wrong data" error="The value you entered is not valid. Select a value from the drop down">
      <formula1>'DataValidation'!$A$81:$H$81</formula1>
    </dataValidation>
    <dataValidation type="none" sqref="BA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A11:BA100001" allowBlank="true" errorStyle="stop" showDropDown="false" showInputMessage="false" showErrorMessage="true" errorTitle="Wrong data" error="The value you entered is not valid. Select a value from the drop down">
      <formula1>'DataValidation'!$A$81:$H$81</formula1>
    </dataValidation>
    <dataValidation type="none" sqref="BB10" allowBlank="true" errorStyle="stop" promptTitle="" prompt="Time filter for the SCADA archiving of the engineering values of the object. Must be positive." showInputMessage="true"/>
    <dataValidation type="list" sqref="BC6" allowBlank="true" errorStyle="stop" showDropDown="false" showInputMessage="false" showErrorMessage="true" errorTitle="Wrong data" error="The value you entered is not valid. Select a value from the drop down">
      <formula1>'DataValidation'!$A$82:$B$82</formula1>
    </dataValidation>
    <dataValidation type="none" sqref="BC10" allowBlank="true" errorStyle="stop" promptTitle="" prompt="Deadband type (Relative or Absolute) of the deadband for the SCADA archiving of the Flow." showInputMessage="true"/>
    <dataValidation type="list" sqref="BC11:BC100001" allowBlank="true" errorStyle="stop" showDropDown="false" showInputMessage="false" showErrorMessage="true" errorTitle="Wrong data" error="The value you entered is not valid. Select a value from the drop down">
      <formula1>'DataValidation'!$A$82:$B$82</formula1>
    </dataValidation>
    <dataValidation type="none" sqref="BD10" allowBlank="true" errorStyle="stop" promptTitle="" prompt="Deadband value for the SCADA archiving of the Flow. Must be positive and larger than the deadband specified for the driver data smoothing (Driver deadband)." showInputMessage="true"/>
    <dataValidation type="list" sqref="BE6" allowBlank="true" errorStyle="stop" showDropDown="false" showInputMessage="false" showErrorMessage="true" errorTitle="Wrong data" error="The value you entered is not valid. Select a value from the drop down">
      <formula1>'DataValidation'!$A$83:$H$83</formula1>
    </dataValidation>
    <dataValidation type="none" sqref="BE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'DataValidation'!$A$83:$H$83</formula1>
    </dataValidation>
    <dataValidation type="none" sqref="BF10" allowBlank="true" errorStyle="stop" promptTitle="" prompt="Time filter for the SCADA archiving of the engineering values of the object" showInputMessage="true"/>
    <dataValidation type="list" sqref="BG6" allowBlank="true" errorStyle="stop" showDropDown="false" showInputMessage="false" showErrorMessage="true" errorTitle="Wrong data" error="The value you entered is not valid. Select a value from the drop down">
      <formula1>'DataValidation'!$A$84:$B$84</formula1>
    </dataValidation>
    <dataValidation type="none" sqref="BG10" allowBlank="true" errorStyle="stop" promptTitle="" prompt="Deadband type (Relative or Absolute) of the deadband for the SCADA archiving of the Totalizer value." showInputMessage="true"/>
    <dataValidation type="list" sqref="BG11:BG100001" allowBlank="true" errorStyle="stop" showDropDown="false" showInputMessage="false" showErrorMessage="true" errorTitle="Wrong data" error="The value you entered is not valid. Select a value from the drop down">
      <formula1>'DataValidation'!$A$84:$B$84</formula1>
    </dataValidation>
    <dataValidation type="none" sqref="BH10" allowBlank="true" errorStyle="stop" promptTitle="" prompt="Deadband value for the SCADA archiving of the Totalizer value. Must be positive and larger than the deadband specified for the driver data smoothing (Driver deadband)." showInputMessage="true"/>
    <dataValidation type="none" sqref="BI10" allowBlank="true" errorStyle="stop" promptTitle="" prompt="Name of the Boolean archive Forbidden characters:  *[: &quot;'@`#$%^&amp;*?!,;=+~(){}&lt;&gt;|]" showInputMessage="true"/>
    <dataValidation type="none" sqref="BJ10" allowBlank="true" errorStyle="stop" promptTitle="" prompt="Name of the analog archive Forbidden characters:  *[: &quot;'@`#$%^&amp;*?!,;=+~(){}&lt;&gt;|]" showInputMessage="true"/>
    <dataValidation type="none" sqref="BK10" allowBlank="true" errorStyle="stop" promptTitle="" prompt="Name of the event archive Forbidden characters:  *[: &quot;'@`#$%^&amp;*?!,;=+~(){}&lt;&gt;|]" showInputMessage="true"/>
    <dataValidation type="list" sqref="BL6" allowBlank="true" errorStyle="stop" showDropDown="false" showInputMessage="false" showErrorMessage="true" errorTitle="Wrong data" error="The value you entered is not valid. Select a value from the drop down">
      <formula1>'DataValidation'!$A$85:$D$85</formula1>
    </dataValidation>
    <dataValidation type="none" sqref="BL10" allowBlank="true" errorStyle="stop" promptTitle="" prompt="Deadband type (None, Relative, Absolute or Old/New) for the SCADA driver data smoothing (Driver deadband) of Flow." showInputMessage="true"/>
    <dataValidation type="list" sqref="BL11:BL100001" allowBlank="true" errorStyle="stop" showDropDown="false" showInputMessage="false" showErrorMessage="true" errorTitle="Wrong data" error="The value you entered is not valid. Select a value from the drop down">
      <formula1>'DataValidation'!$A$85:$D$85</formula1>
    </dataValidation>
    <dataValidation type="none" sqref="BM10" allowBlank="true" errorStyle="stop" promptTitle="" prompt="Deadband value for the SCADA driver data smoothing (Driver deadband) of Flow. Must be positive and smaller than the deadband specified for the archiving." showInputMessage="true"/>
    <dataValidation type="list" sqref="BN6" allowBlank="true" errorStyle="stop" showDropDown="false" showInputMessage="false" showErrorMessage="true" errorTitle="Wrong data" error="The value you entered is not valid. Select a value from the drop down">
      <formula1>'DataValidation'!$A$86:$D$86</formula1>
    </dataValidation>
    <dataValidation type="none" sqref="BN10" allowBlank="true" errorStyle="stop" promptTitle="" prompt="Deadband type (None, Relative, Absolute or Old/New) for the SCADA driver data smoothing (Driver deadband) of Totalizer value." showInputMessage="true"/>
    <dataValidation type="list" sqref="BN11:BN100001" allowBlank="true" errorStyle="stop" showDropDown="false" showInputMessage="false" showErrorMessage="true" errorTitle="Wrong data" error="The value you entered is not valid. Select a value from the drop down">
      <formula1>'DataValidation'!$A$86:$D$86</formula1>
    </dataValidation>
    <dataValidation type="none" sqref="BO10" allowBlank="true" errorStyle="stop" promptTitle="" prompt="Deadband value for the SCADA driver data smoothing (Driver deadband) of Totalizer value. Must be positive and smaller than the deadband specified for the archiving." showInputMessage="true"/>
    <dataValidation type="none" sqref="BP10" allowBlank="true" errorStyle="stop" promptTitle="" prompt="Master of the device (relative to the hierarchy of dependent objects)." showInputMessage="true"/>
    <dataValidation type="none" sqref="BQ10" allowBlank="true" errorStyle="stop" promptTitle="" prompt="Master of the device if located in another PLC for WinCCOA." showInputMessage="true"/>
    <dataValidation type="none" sqref="BR10" allowBlank="true" errorStyle="stop" promptTitle="" prompt="Parameter to be used in the logic templates Forbidden characters:  &quot;$' " showInputMessage="true"/>
    <dataValidation type="none" sqref="BS10" allowBlank="true" errorStyle="stop" promptTitle="" prompt="Parameter to be used in the logic templates Forbidden characters:  &quot;$' " showInputMessage="true"/>
    <dataValidation type="none" sqref="BT10" allowBlank="true" errorStyle="stop" promptTitle="" prompt="Parameter to be used in the logic templates Forbidden characters:  &quot;$' " showInputMessage="true"/>
    <dataValidation type="none" sqref="BU10" allowBlank="true" errorStyle="stop" promptTitle="" prompt="Parameter to be used in the logic templates Forbidden characters:  &quot;$' " showInputMessage="true"/>
    <dataValidation type="none" sqref="BV10" allowBlank="true" errorStyle="stop" promptTitle="" prompt="Parameter to be used in the logic templates Forbidden characters:  &quot;$' " showInputMessage="true"/>
    <dataValidation type="none" sqref="BW10" allowBlank="true" errorStyle="stop" promptTitle="" prompt="Parameter to be used in the logic templates Forbidden characters:  &quot;$' " showInputMessage="true"/>
    <dataValidation type="none" sqref="BX10" allowBlank="true" errorStyle="stop" promptTitle="" prompt="Parameter to be used in the logic templates Forbidden characters:  &quot;$' " showInputMessage="true"/>
    <dataValidation type="none" sqref="BY10" allowBlank="true" errorStyle="stop" promptTitle="" prompt="Parameter to be used in the logic templates Forbidden characters:  &quot;$' " showInputMessage="true"/>
    <dataValidation type="none" sqref="BZ10" allowBlank="true" errorStyle="stop" promptTitle="" prompt="Parameter to be used in the logic templates Forbidden characters:  &quot;$' " showInputMessage="true"/>
    <dataValidation type="none" sqref="CA10" allowBlank="true" errorStyle="stop" promptTitle="" prompt="Parameter to be used in the logic templates Forbidden characters:  &quot;$' " showInputMessage="true"/>
    <dataValidation type="none" sqref="CB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0" ref="F7"/>
    <hyperlink display="Help" location="'SpecDoc'!A358" ref="G7"/>
    <hyperlink display="Help" location="'SpecDoc'!A366" ref="H7"/>
    <hyperlink display="Help" location="'SpecDoc'!A346" ref="I7"/>
    <hyperlink display="Help" location="'SpecDoc'!A374" ref="J7"/>
    <hyperlink display="Help" location="'SpecDoc'!A370" ref="K7"/>
    <hyperlink display="Help" location="'SpecDoc'!A430" ref="L7"/>
    <hyperlink display="Help" location="'SpecDoc'!A274" ref="M7"/>
    <hyperlink display="Help" location="'SpecDoc'!A266" ref="N7"/>
    <hyperlink display="Help" location="'SpecDoc'!A262" ref="O7"/>
    <hyperlink display="Help" location="'SpecDoc'!A422" ref="P7"/>
    <hyperlink display="Help" location="'SpecDoc'!A206" ref="Q7"/>
    <hyperlink display="Help" location="'SpecDoc'!A210" ref="R7"/>
    <hyperlink display="Help" location="'SpecDoc'!A214" ref="S7"/>
    <hyperlink display="Help" location="'SpecDoc'!A242" ref="T7"/>
    <hyperlink display="Help" location="'SpecDoc'!A258" ref="U7"/>
    <hyperlink display="Help" location="'SpecDoc'!A19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8" ref="AH7"/>
    <hyperlink display="Help" location="'SpecDoc'!A798" ref="AI7"/>
    <hyperlink display="Help" location="'SpecDoc'!A766" ref="AJ7"/>
    <hyperlink display="Help" location="'SpecDoc'!A814" ref="AK7"/>
    <hyperlink display="Help" location="'SpecDoc'!A754" ref="AL7"/>
    <hyperlink display="Help" location="'SpecDoc'!A758" ref="AM7"/>
    <hyperlink display="Help" location="'SpecDoc'!A762" ref="AN7"/>
    <hyperlink display="Help" location="'SpecDoc'!A778" ref="AO7"/>
    <hyperlink display="Help" location="'SpecDoc'!A774" ref="AP7"/>
    <hyperlink display="Help" location="'SpecDoc'!A750" ref="AQ7"/>
    <hyperlink display="Help" location="'SpecDoc'!A746" ref="AR7"/>
    <hyperlink display="Help" location="'SpecDoc'!A806" ref="AS7"/>
    <hyperlink display="Help" location="'SpecDoc'!A802" ref="AT7"/>
    <hyperlink display="Help" location="'SpecDoc'!A698" ref="AU7"/>
    <hyperlink display="Help" location="'SpecDoc'!A694" ref="AV7"/>
    <hyperlink display="Help" location="'SpecDoc'!A738" ref="AW7"/>
    <hyperlink display="Help" location="'SpecDoc'!A742" ref="AX7"/>
    <hyperlink display="Help" location="'SpecDoc'!A734" ref="AY7"/>
    <hyperlink display="Help" location="'SpecDoc'!A654" ref="AZ7"/>
    <hyperlink display="Help" location="'SpecDoc'!A618" ref="BA7"/>
    <hyperlink display="Help" location="'SpecDoc'!A630" ref="BB7"/>
    <hyperlink display="Help" location="'SpecDoc'!A622" ref="BC7"/>
    <hyperlink display="Help" location="'SpecDoc'!A626" ref="BD7"/>
    <hyperlink display="Help" location="'SpecDoc'!A678" ref="BE7"/>
    <hyperlink display="Help" location="'SpecDoc'!A690" ref="BF7"/>
    <hyperlink display="Help" location="'SpecDoc'!A682" ref="BG7"/>
    <hyperlink display="Help" location="'SpecDoc'!A686" ref="BH7"/>
    <hyperlink display="Help" location="'SpecDoc'!A602" ref="BI7"/>
    <hyperlink display="Help" location="'SpecDoc'!A594" ref="BJ7"/>
    <hyperlink display="Help" location="'SpecDoc'!A614" ref="BK7"/>
    <hyperlink display="Help" location="'SpecDoc'!A838" ref="BL7"/>
    <hyperlink display="Help" location="'SpecDoc'!A842" ref="BM7"/>
    <hyperlink display="Help" location="'SpecDoc'!A862" ref="BN7"/>
    <hyperlink display="Help" location="'SpecDoc'!A866" ref="BO7"/>
    <hyperlink display="Help" location="'SpecDoc'!A550" ref="BP7"/>
    <hyperlink display="Help" location="'SpecDoc'!A546" ref="BQ7"/>
    <hyperlink display="Help" location="'SpecDoc'!A470" ref="BR7"/>
    <hyperlink display="Help" location="'SpecDoc'!A478" ref="BS7"/>
    <hyperlink display="Help" location="'SpecDoc'!A482" ref="BT7"/>
    <hyperlink display="Help" location="'SpecDoc'!A486" ref="BU7"/>
    <hyperlink display="Help" location="'SpecDoc'!A490" ref="BV7"/>
    <hyperlink display="Help" location="'SpecDoc'!A494" ref="BW7"/>
    <hyperlink display="Help" location="'SpecDoc'!A498" ref="BX7"/>
    <hyperlink display="Help" location="'SpecDoc'!A502" ref="BY7"/>
    <hyperlink display="Help" location="'SpecDoc'!A506" ref="BZ7"/>
    <hyperlink display="Help" location="'SpecDoc'!A474" ref="CA7"/>
    <hyperlink display="Help" location="'SpecDoc'!A522" ref="CB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44.50390625" customWidth="true" bestFit="true"/>
    <col min="3" max="3" width="18.48046875" customWidth="true" bestFit="true"/>
    <col min="4" max="4" width="18.48046875" customWidth="true" bestFit="true"/>
    <col min="5" max="5" width="19.4921875" customWidth="true" bestFit="true"/>
    <col min="6" max="6" width="16.90234375" customWidth="true" bestFit="true"/>
    <col min="7" max="7" width="24.66015625" customWidth="true" bestFit="true"/>
    <col min="8" max="8" width="16.90234375" customWidth="true" bestFit="true"/>
    <col min="9" max="9" width="16.90234375" customWidth="true" bestFit="true"/>
    <col min="10" max="10" width="16.90234375" customWidth="true" bestFit="true"/>
    <col min="11" max="11" width="16.90234375" customWidth="true" bestFit="true"/>
    <col min="12" max="12" width="16.90234375" customWidth="true" bestFit="true"/>
    <col min="13" max="13" width="16.90234375" customWidth="true" bestFit="true"/>
    <col min="14" max="14" width="19.546875" customWidth="true" bestFit="true"/>
    <col min="15" max="15" width="26.17578125" customWidth="true" bestFit="true"/>
    <col min="16" max="16" width="16.90234375" customWidth="true" bestFit="true"/>
    <col min="17" max="17" width="23.125" customWidth="true" bestFit="true"/>
    <col min="18" max="18" width="23.125" customWidth="true" bestFit="true"/>
    <col min="19" max="19" width="23.125" customWidth="true" bestFit="true"/>
    <col min="20" max="20" width="25.38671875" customWidth="true" bestFit="true"/>
    <col min="21" max="21" width="23.01953125" customWidth="true" bestFit="true"/>
    <col min="22" max="22" width="14.3984375" customWidth="true" bestFit="true"/>
    <col min="23" max="23" width="15.01171875" customWidth="true" bestFit="true"/>
    <col min="24" max="24" width="15.01171875" customWidth="true" bestFit="true"/>
    <col min="25" max="25" width="15.01171875" customWidth="true" bestFit="true"/>
    <col min="26" max="26" width="15.01171875" customWidth="true" bestFit="true"/>
    <col min="27" max="27" width="15.01171875" customWidth="true" bestFit="true"/>
    <col min="28" max="28" width="15.01171875" customWidth="true" bestFit="true"/>
    <col min="29" max="29" width="15.01171875" customWidth="true" bestFit="true"/>
    <col min="30" max="30" width="15.01171875" customWidth="true" bestFit="true"/>
    <col min="31" max="31" width="15.01171875" customWidth="true" bestFit="true"/>
    <col min="32" max="32" width="15.01171875" customWidth="true" bestFit="true"/>
    <col min="33" max="33" width="15.01171875" customWidth="true" bestFit="true"/>
    <col min="34" max="34" width="18.84375" customWidth="true" bestFit="true"/>
    <col min="35" max="35" width="18.84375" customWidth="true" bestFit="true"/>
    <col min="36" max="36" width="18.84375" customWidth="true" bestFit="true"/>
    <col min="37" max="37" width="18.84375" customWidth="true" bestFit="true"/>
    <col min="38" max="38" width="18.84375" customWidth="true" bestFit="true"/>
    <col min="39" max="39" width="18.84375" customWidth="true" bestFit="true"/>
    <col min="40" max="40" width="21.0" customWidth="true" bestFit="true"/>
    <col min="41" max="41" width="21.0" customWidth="true" bestFit="true"/>
    <col min="42" max="42" width="26.3984375" customWidth="true" bestFit="true"/>
    <col min="43" max="43" width="26.3984375" customWidth="true" bestFit="true"/>
    <col min="44" max="44" width="26.3984375" customWidth="true" bestFit="true"/>
    <col min="45" max="45" width="23.1015625" customWidth="true" bestFit="true"/>
    <col min="46" max="46" width="23.1015625" customWidth="true" bestFit="true"/>
    <col min="47" max="47" width="23.1015625" customWidth="true" bestFit="true"/>
    <col min="48" max="48" width="23.1015625" customWidth="true" bestFit="true"/>
    <col min="49" max="49" width="23.1015625" customWidth="true" bestFit="true"/>
    <col min="50" max="50" width="23.1015625" customWidth="true" bestFit="true"/>
    <col min="51" max="51" width="23.1015625" customWidth="true" bestFit="true"/>
    <col min="52" max="52" width="23.77734375" customWidth="true" bestFit="true"/>
    <col min="53" max="53" width="23.77734375" customWidth="true" bestFit="true"/>
    <col min="54" max="54" width="19.1796875" customWidth="true" bestFit="true"/>
    <col min="55" max="55" width="19.1796875" customWidth="true" bestFit="true"/>
    <col min="56" max="56" width="20.3984375" customWidth="true" bestFit="true"/>
    <col min="57" max="57" width="20.3984375" customWidth="true" bestFit="true"/>
    <col min="58" max="58" width="20.3984375" customWidth="true" bestFit="true"/>
    <col min="59" max="59" width="20.3984375" customWidth="true" bestFit="true"/>
    <col min="60" max="60" width="20.3984375" customWidth="true" bestFit="true"/>
    <col min="61" max="61" width="20.3984375" customWidth="true" bestFit="true"/>
    <col min="62" max="62" width="20.3984375" customWidth="true" bestFit="true"/>
    <col min="63" max="63" width="20.3984375" customWidth="true" bestFit="true"/>
    <col min="64" max="64" width="20.3984375" customWidth="true" bestFit="true"/>
    <col min="65" max="65" width="20.3984375" customWidth="true" bestFit="true"/>
    <col min="66" max="66" width="19.1796875" customWidth="true" bestFit="true"/>
  </cols>
  <sheetData>
    <row r="1">
      <c r="A1" s="2" t="s">
        <v>41</v>
      </c>
      <c r="B1" s="2" t="s">
        <v>824</v>
      </c>
    </row>
    <row r="2">
      <c r="A2" s="2" t="s">
        <v>601</v>
      </c>
      <c r="B2" s="2" t="s">
        <v>602</v>
      </c>
    </row>
    <row r="3">
      <c r="A3" s="2" t="s">
        <v>603</v>
      </c>
      <c r="B3" s="2" t="s">
        <v>698</v>
      </c>
    </row>
    <row r="4">
      <c r="A4" s="2" t="s">
        <v>20</v>
      </c>
      <c r="B4" s="2" t="s">
        <v>825</v>
      </c>
    </row>
    <row r="5">
      <c r="A5" s="2" t="s">
        <v>13</v>
      </c>
      <c r="B5" s="2" t="s">
        <v>826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527</v>
      </c>
      <c r="AI8" s="9" t="s">
        <v>1</v>
      </c>
      <c r="AJ8" s="9" t="s">
        <v>1</v>
      </c>
      <c r="AK8" s="9" t="s">
        <v>1</v>
      </c>
      <c r="AL8" s="9" t="s">
        <v>1</v>
      </c>
      <c r="AM8" s="9" t="s">
        <v>1</v>
      </c>
      <c r="AN8" s="11" t="s">
        <v>500</v>
      </c>
      <c r="AO8" s="11" t="s">
        <v>1</v>
      </c>
      <c r="AP8" s="11" t="s">
        <v>1</v>
      </c>
      <c r="AQ8" s="11" t="s">
        <v>1</v>
      </c>
      <c r="AR8" s="11" t="s">
        <v>1</v>
      </c>
      <c r="AS8" s="13" t="s">
        <v>433</v>
      </c>
      <c r="AT8" s="13" t="s">
        <v>1</v>
      </c>
      <c r="AU8" s="13" t="s">
        <v>1</v>
      </c>
      <c r="AV8" s="13" t="s">
        <v>1</v>
      </c>
      <c r="AW8" s="13" t="s">
        <v>1</v>
      </c>
      <c r="AX8" s="13" t="s">
        <v>1</v>
      </c>
      <c r="AY8" s="13" t="s">
        <v>1</v>
      </c>
      <c r="AZ8" s="15" t="s">
        <v>579</v>
      </c>
      <c r="BA8" s="15" t="s">
        <v>1</v>
      </c>
      <c r="BB8" s="7" t="s">
        <v>358</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702</v>
      </c>
      <c r="F9" s="11" t="s">
        <v>1</v>
      </c>
      <c r="G9" s="11" t="s">
        <v>1</v>
      </c>
      <c r="H9" s="11"/>
      <c r="I9" s="11"/>
      <c r="J9" s="11"/>
      <c r="K9" s="11"/>
      <c r="L9" s="11"/>
      <c r="M9" s="11"/>
      <c r="N9" s="11"/>
      <c r="O9" s="11"/>
      <c r="P9" s="11"/>
      <c r="Q9" s="13"/>
      <c r="R9" s="13"/>
      <c r="S9" s="13"/>
      <c r="T9" s="15"/>
      <c r="U9" s="15"/>
      <c r="V9" s="15"/>
      <c r="W9" s="7"/>
      <c r="X9" s="7" t="s">
        <v>609</v>
      </c>
      <c r="Y9" s="7" t="s">
        <v>1</v>
      </c>
      <c r="Z9" s="7" t="s">
        <v>1</v>
      </c>
      <c r="AA9" s="7" t="s">
        <v>1</v>
      </c>
      <c r="AB9" s="7" t="s">
        <v>1</v>
      </c>
      <c r="AC9" s="7" t="s">
        <v>1</v>
      </c>
      <c r="AD9" s="7" t="s">
        <v>1</v>
      </c>
      <c r="AE9" s="7" t="s">
        <v>1</v>
      </c>
      <c r="AF9" s="7" t="s">
        <v>1</v>
      </c>
      <c r="AG9" s="7" t="s">
        <v>1</v>
      </c>
      <c r="AH9" s="9"/>
      <c r="AI9" s="9"/>
      <c r="AJ9" s="9"/>
      <c r="AK9" s="9"/>
      <c r="AL9" s="9"/>
      <c r="AM9" s="9"/>
      <c r="AN9" s="11"/>
      <c r="AO9" s="11"/>
      <c r="AP9" s="11" t="s">
        <v>620</v>
      </c>
      <c r="AQ9" s="11" t="s">
        <v>1</v>
      </c>
      <c r="AR9" s="11" t="s">
        <v>1</v>
      </c>
      <c r="AS9" s="13"/>
      <c r="AT9" s="13"/>
      <c r="AU9" s="13"/>
      <c r="AV9" s="13"/>
      <c r="AW9" s="13"/>
      <c r="AX9" s="13"/>
      <c r="AY9" s="13"/>
      <c r="AZ9" s="15"/>
      <c r="BA9" s="15"/>
      <c r="BB9" s="7"/>
      <c r="BC9" s="7"/>
      <c r="BD9" s="7" t="s">
        <v>631</v>
      </c>
      <c r="BE9" s="7" t="s">
        <v>1</v>
      </c>
      <c r="BF9" s="7" t="s">
        <v>1</v>
      </c>
      <c r="BG9" s="7" t="s">
        <v>1</v>
      </c>
      <c r="BH9" s="7" t="s">
        <v>1</v>
      </c>
      <c r="BI9" s="7" t="s">
        <v>1</v>
      </c>
      <c r="BJ9" s="7" t="s">
        <v>1</v>
      </c>
      <c r="BK9" s="7" t="s">
        <v>1</v>
      </c>
      <c r="BL9" s="7" t="s">
        <v>1</v>
      </c>
      <c r="BM9" s="7" t="s">
        <v>1</v>
      </c>
      <c r="BN9" s="7" t="s">
        <v>756</v>
      </c>
    </row>
    <row r="10">
      <c r="A10" s="8" t="s">
        <v>41</v>
      </c>
      <c r="B10" s="7" t="s">
        <v>36</v>
      </c>
      <c r="C10" s="9" t="s">
        <v>20</v>
      </c>
      <c r="D10" s="9" t="s">
        <v>31</v>
      </c>
      <c r="E10" s="12" t="s">
        <v>831</v>
      </c>
      <c r="F10" s="11" t="s">
        <v>834</v>
      </c>
      <c r="G10" s="12" t="s">
        <v>727</v>
      </c>
      <c r="H10" s="11" t="s">
        <v>316</v>
      </c>
      <c r="I10" s="11" t="s">
        <v>241</v>
      </c>
      <c r="J10" s="11" t="s">
        <v>237</v>
      </c>
      <c r="K10" s="11" t="s">
        <v>319</v>
      </c>
      <c r="L10" s="11" t="s">
        <v>244</v>
      </c>
      <c r="M10" s="11" t="s">
        <v>233</v>
      </c>
      <c r="N10" s="11" t="s">
        <v>328</v>
      </c>
      <c r="O10" s="11" t="s">
        <v>325</v>
      </c>
      <c r="P10" s="11" t="s">
        <v>208</v>
      </c>
      <c r="Q10" s="13" t="s">
        <v>77</v>
      </c>
      <c r="R10" s="13" t="s">
        <v>70</v>
      </c>
      <c r="S10" s="13" t="s">
        <v>74</v>
      </c>
      <c r="T10" s="15" t="s">
        <v>143</v>
      </c>
      <c r="U10" s="15" t="s">
        <v>167</v>
      </c>
      <c r="V10" s="15" t="s">
        <v>154</v>
      </c>
      <c r="W10" s="7" t="s">
        <v>107</v>
      </c>
      <c r="X10" s="7" t="s">
        <v>610</v>
      </c>
      <c r="Y10" s="7" t="s">
        <v>611</v>
      </c>
      <c r="Z10" s="7" t="s">
        <v>612</v>
      </c>
      <c r="AA10" s="7" t="s">
        <v>613</v>
      </c>
      <c r="AB10" s="7" t="s">
        <v>614</v>
      </c>
      <c r="AC10" s="7" t="s">
        <v>615</v>
      </c>
      <c r="AD10" s="7" t="s">
        <v>616</v>
      </c>
      <c r="AE10" s="7" t="s">
        <v>617</v>
      </c>
      <c r="AF10" s="7" t="s">
        <v>618</v>
      </c>
      <c r="AG10" s="7" t="s">
        <v>619</v>
      </c>
      <c r="AH10" s="9" t="s">
        <v>564</v>
      </c>
      <c r="AI10" s="10" t="s">
        <v>550</v>
      </c>
      <c r="AJ10" s="10" t="s">
        <v>569</v>
      </c>
      <c r="AK10" s="9" t="s">
        <v>558</v>
      </c>
      <c r="AL10" s="9" t="s">
        <v>539</v>
      </c>
      <c r="AM10" s="9" t="s">
        <v>567</v>
      </c>
      <c r="AN10" s="11" t="s">
        <v>505</v>
      </c>
      <c r="AO10" s="11" t="s">
        <v>501</v>
      </c>
      <c r="AP10" s="11" t="s">
        <v>621</v>
      </c>
      <c r="AQ10" s="11" t="s">
        <v>622</v>
      </c>
      <c r="AR10" s="11" t="s">
        <v>623</v>
      </c>
      <c r="AS10" s="13" t="s">
        <v>438</v>
      </c>
      <c r="AT10" s="13" t="s">
        <v>490</v>
      </c>
      <c r="AU10" s="13" t="s">
        <v>445</v>
      </c>
      <c r="AV10" s="13" t="s">
        <v>449</v>
      </c>
      <c r="AW10" s="13" t="s">
        <v>442</v>
      </c>
      <c r="AX10" s="13" t="s">
        <v>434</v>
      </c>
      <c r="AY10" s="13" t="s">
        <v>452</v>
      </c>
      <c r="AZ10" s="16" t="s">
        <v>445</v>
      </c>
      <c r="BA10" s="15" t="s">
        <v>449</v>
      </c>
      <c r="BB10" s="7" t="s">
        <v>397</v>
      </c>
      <c r="BC10" s="7" t="s">
        <v>393</v>
      </c>
      <c r="BD10" s="7" t="s">
        <v>632</v>
      </c>
      <c r="BE10" s="7" t="s">
        <v>633</v>
      </c>
      <c r="BF10" s="7" t="s">
        <v>634</v>
      </c>
      <c r="BG10" s="7" t="s">
        <v>635</v>
      </c>
      <c r="BH10" s="7" t="s">
        <v>636</v>
      </c>
      <c r="BI10" s="7" t="s">
        <v>637</v>
      </c>
      <c r="BJ10" s="7" t="s">
        <v>638</v>
      </c>
      <c r="BK10" s="7" t="s">
        <v>639</v>
      </c>
      <c r="BL10" s="7" t="s">
        <v>640</v>
      </c>
      <c r="BM10" s="7" t="s">
        <v>641</v>
      </c>
      <c r="BN10" s="7" t="s">
        <v>757</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Must be positive." showInputMessage="true"/>
    <dataValidation type="none" sqref="O10" allowBlank="true" errorStyle="stop" promptTitle="" prompt="Deadband value to compute the position warning of the device (Discordance). 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 Must be an AI/AIR/AS. "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 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 Forbidden characters:  *[: &quot;'@`#$%^&amp;*?!;=+~(){}&lt;&gt;|]" showInputMessage="true"/>
    <dataValidation type="none" sqref="AP10" allowBlank="true" errorStyle="stop" promptTitle="" prompt="Domain of the device. If empty, the domain will be the name of the application Forbidden characters:  *[: &quot;'@`#$%^&amp;*?!,;=+~(){}&lt;&gt;|]" showInputMessage="true"/>
    <dataValidation type="none" sqref="AQ10" allowBlank="true" errorStyle="stop" promptTitle="" prompt="Nature of the device. If empty, the nature will be the type of the device Forbidden characters:  *[: &quot;'@`#$%^&amp;*?!,;=+~(){}&lt;&gt;|]" showInputMessage="true"/>
    <dataValidation type="none" sqref="A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W10" allowBlank="true" errorStyle="stop" promptTitle="" prompt="Name of the Boolean archive Forbidden characters:  *[: &quot;'@`#$%^&amp;*?!,;=+~(){}&lt;&gt;|]" showInputMessage="true"/>
    <dataValidation type="none" sqref="AX10" allowBlank="true" errorStyle="stop" promptTitle="" prompt="Name of the analog archive Forbidden characters:  *[: &quot;'@`#$%^&amp;*?!,;=+~(){}&lt;&gt;|]" showInputMessage="true"/>
    <dataValidation type="none" sqref="AY10" allowBlank="true" errorStyle="stop" promptTitle="" prompt="Name of the event archive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 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 Forbidden characters:  &quot;$&amp;&lt;&gt;' " showInputMessage="true"/>
    <dataValidation type="none" sqref="BE10" allowBlank="true" errorStyle="stop" promptTitle="" prompt="Parameter to be used in the logic templates Forbidden characters:  &quot;$&amp;&lt;&gt;' " showInputMessage="true"/>
    <dataValidation type="none" sqref="BF10" allowBlank="true" errorStyle="stop" promptTitle="" prompt="Parameter to be used in the logic templates Forbidden characters:  &quot;$&amp;&lt;&gt;' " showInputMessage="true"/>
    <dataValidation type="none" sqref="BG10" allowBlank="true" errorStyle="stop" promptTitle="" prompt="Parameter to be used in the logic templates Forbidden characters:  &quot;$&amp;&lt;&gt;' " showInputMessage="true"/>
    <dataValidation type="none" sqref="BH10" allowBlank="true" errorStyle="stop" promptTitle="" prompt="Parameter to be used in the logic templates Forbidden characters:  &quot;$&amp;&lt;&gt;' " showInputMessage="true"/>
    <dataValidation type="none" sqref="BI10" allowBlank="true" errorStyle="stop" promptTitle="" prompt="Parameter to be used in the logic templates Forbidden characters:  &quot;$&amp;&lt;&gt;' " showInputMessage="true"/>
    <dataValidation type="none" sqref="BJ10" allowBlank="true" errorStyle="stop" promptTitle="" prompt="Parameter to be used in the logic templates Forbidden characters:  &quot;$&amp;&lt;&gt;' " showInputMessage="true"/>
    <dataValidation type="none" sqref="BK10" allowBlank="true" errorStyle="stop" promptTitle="" prompt="Parameter to be used in the logic templates Forbidden characters:  &quot;$&amp;&lt;&gt;' " showInputMessage="true"/>
    <dataValidation type="none" sqref="BL10" allowBlank="true" errorStyle="stop" promptTitle="" prompt="Parameter to be used in the logic templates Forbidden characters:  &quot;$&amp;&lt;&gt;' " showInputMessage="true"/>
    <dataValidation type="none" sqref="BM10" allowBlank="true" errorStyle="stop" promptTitle="" prompt="Parameter to be used in the logic templates 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0" ref="E7"/>
    <hyperlink display="Help" location="'SpecDoc'!A354" ref="F7"/>
    <hyperlink display="Help" location="'SpecDoc'!A370" ref="G7"/>
    <hyperlink display="Help" location="'SpecDoc'!A414" ref="H7"/>
    <hyperlink display="Help" location="'SpecDoc'!A290" ref="I7"/>
    <hyperlink display="Help" location="'SpecDoc'!A286" ref="J7"/>
    <hyperlink display="Help" location="'SpecDoc'!A418" ref="K7"/>
    <hyperlink display="Help" location="'SpecDoc'!A294" ref="L7"/>
    <hyperlink display="Help" location="'SpecDoc'!A282" ref="M7"/>
    <hyperlink display="Help" location="'SpecDoc'!A430" ref="N7"/>
    <hyperlink display="Help" location="'SpecDoc'!A426" ref="O7"/>
    <hyperlink display="Help" location="'SpecDoc'!A246"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0" ref="AH7"/>
    <hyperlink display="Help" location="'SpecDoc'!A782" ref="AI7"/>
    <hyperlink display="Help" location="'SpecDoc'!A818" ref="AJ7"/>
    <hyperlink display="Help" location="'SpecDoc'!A798" ref="AK7"/>
    <hyperlink display="Help" location="'SpecDoc'!A766" ref="AL7"/>
    <hyperlink display="Help" location="'SpecDoc'!A814" ref="AM7"/>
    <hyperlink display="Help" location="'SpecDoc'!A698" ref="AN7"/>
    <hyperlink display="Help" location="'SpecDoc'!A694" ref="AO7"/>
    <hyperlink display="Help" location="'SpecDoc'!A738" ref="AP7"/>
    <hyperlink display="Help" location="'SpecDoc'!A742" ref="AQ7"/>
    <hyperlink display="Help" location="'SpecDoc'!A734" ref="AR7"/>
    <hyperlink display="Help" location="'SpecDoc'!A598" ref="AS7"/>
    <hyperlink display="Help" location="'SpecDoc'!A674" ref="AT7"/>
    <hyperlink display="Help" location="'SpecDoc'!A606" ref="AU7"/>
    <hyperlink display="Help" location="'SpecDoc'!A610" ref="AV7"/>
    <hyperlink display="Help" location="'SpecDoc'!A602" ref="AW7"/>
    <hyperlink display="Help" location="'SpecDoc'!A594" ref="AX7"/>
    <hyperlink display="Help" location="'SpecDoc'!A614" ref="AY7"/>
    <hyperlink display="Help" location="'SpecDoc'!A830" ref="AZ7"/>
    <hyperlink display="Help" location="'SpecDoc'!A834" ref="BA7"/>
    <hyperlink display="Help" location="'SpecDoc'!A550" ref="BB7"/>
    <hyperlink display="Help" location="'SpecDoc'!A546" ref="BC7"/>
    <hyperlink display="Help" location="'SpecDoc'!A470" ref="BD7"/>
    <hyperlink display="Help" location="'SpecDoc'!A478" ref="BE7"/>
    <hyperlink display="Help" location="'SpecDoc'!A482" ref="BF7"/>
    <hyperlink display="Help" location="'SpecDoc'!A486" ref="BG7"/>
    <hyperlink display="Help" location="'SpecDoc'!A490" ref="BH7"/>
    <hyperlink display="Help" location="'SpecDoc'!A494" ref="BI7"/>
    <hyperlink display="Help" location="'SpecDoc'!A498" ref="BJ7"/>
    <hyperlink display="Help" location="'SpecDoc'!A502" ref="BK7"/>
    <hyperlink display="Help" location="'SpecDoc'!A506" ref="BL7"/>
    <hyperlink display="Help" location="'SpecDoc'!A474" ref="BM7"/>
    <hyperlink display="Help" location="'SpecDoc'!A522"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8.515625" customWidth="true" bestFit="true"/>
    <col min="6" max="6" width="18.515625" customWidth="true" bestFit="true"/>
    <col min="7" max="7" width="18.515625" customWidth="true" bestFit="true"/>
    <col min="8" max="8" width="18.515625" customWidth="true" bestFit="true"/>
    <col min="9" max="9" width="18.515625" customWidth="true" bestFit="true"/>
    <col min="10" max="10" width="18.515625" customWidth="true" bestFit="true"/>
    <col min="11" max="11" width="19.20703125" customWidth="true" bestFit="true"/>
    <col min="12" max="12" width="19.20703125" customWidth="true" bestFit="true"/>
    <col min="13" max="13" width="23.125" customWidth="true" bestFit="true"/>
    <col min="14" max="14" width="15.9765625" customWidth="true" bestFit="true"/>
    <col min="15" max="15" width="19.35546875" customWidth="true" bestFit="true"/>
    <col min="16" max="16" width="19.35546875" customWidth="true" bestFit="true"/>
    <col min="17" max="17" width="19.35546875" customWidth="true" bestFit="true"/>
    <col min="18" max="18" width="19.35546875" customWidth="true" bestFit="true"/>
    <col min="19" max="19" width="19.35546875" customWidth="true" bestFit="true"/>
    <col min="20" max="20" width="19.35546875" customWidth="true" bestFit="true"/>
    <col min="21" max="21" width="19.35546875" customWidth="true" bestFit="true"/>
    <col min="22" max="22" width="19.35546875" customWidth="true" bestFit="true"/>
    <col min="23" max="23" width="19.35546875" customWidth="true" bestFit="true"/>
    <col min="24" max="24" width="18.84375" customWidth="true" bestFit="true"/>
    <col min="25" max="25" width="18.84375" customWidth="true" bestFit="true"/>
    <col min="26" max="26" width="18.84375" customWidth="true" bestFit="true"/>
    <col min="27" max="27" width="18.84375" customWidth="true" bestFit="true"/>
    <col min="28" max="28" width="21.0" customWidth="true" bestFit="true"/>
    <col min="29" max="29" width="21.0" customWidth="true" bestFit="true"/>
    <col min="30" max="30" width="26.3984375" customWidth="true" bestFit="true"/>
    <col min="31" max="31" width="26.3984375" customWidth="true" bestFit="true"/>
    <col min="32" max="32" width="26.3984375" customWidth="true" bestFit="true"/>
    <col min="33" max="33" width="23.1015625" customWidth="true" bestFit="true"/>
    <col min="34" max="34" width="23.1015625" customWidth="true" bestFit="true"/>
    <col min="35" max="35" width="23.1015625" customWidth="true" bestFit="true"/>
    <col min="36" max="36" width="23.1015625" customWidth="true" bestFit="true"/>
    <col min="37" max="37" width="23.1015625" customWidth="true" bestFit="true"/>
    <col min="38" max="38" width="23.1015625" customWidth="true" bestFit="true"/>
    <col min="39" max="39" width="23.1015625" customWidth="true" bestFit="true"/>
    <col min="40" max="40" width="23.1015625" customWidth="true" bestFit="true"/>
    <col min="41" max="41" width="23.1015625" customWidth="true" bestFit="true"/>
    <col min="42" max="42" width="23.1015625" customWidth="true" bestFit="true"/>
    <col min="43" max="43" width="23.1015625" customWidth="true" bestFit="true"/>
    <col min="44" max="44" width="23.77734375" customWidth="true" bestFit="true"/>
    <col min="45" max="45" width="23.77734375" customWidth="true" bestFit="true"/>
    <col min="46" max="46" width="23.77734375" customWidth="true" bestFit="true"/>
    <col min="47" max="47" width="23.77734375" customWidth="true" bestFit="true"/>
    <col min="48" max="48" width="19.1796875" customWidth="true" bestFit="true"/>
    <col min="49" max="49" width="19.1796875" customWidth="true" bestFit="true"/>
    <col min="50" max="50" width="20.3984375" customWidth="true" bestFit="true"/>
    <col min="51" max="51" width="20.3984375" customWidth="true" bestFit="true"/>
    <col min="52" max="52" width="20.3984375" customWidth="true" bestFit="true"/>
    <col min="53" max="53" width="20.3984375" customWidth="true" bestFit="true"/>
    <col min="54" max="54" width="20.3984375" customWidth="true" bestFit="true"/>
    <col min="55" max="55" width="20.3984375" customWidth="true" bestFit="true"/>
    <col min="56" max="56" width="20.3984375" customWidth="true" bestFit="true"/>
    <col min="57" max="57" width="20.3984375" customWidth="true" bestFit="true"/>
    <col min="58" max="58" width="20.3984375" customWidth="true" bestFit="true"/>
    <col min="59" max="59" width="20.3984375" customWidth="true" bestFit="true"/>
    <col min="60" max="60" width="19.1796875" customWidth="true" bestFit="true"/>
  </cols>
  <sheetData>
    <row r="1">
      <c r="A1" s="2" t="s">
        <v>41</v>
      </c>
      <c r="B1" s="2" t="s">
        <v>835</v>
      </c>
    </row>
    <row r="2">
      <c r="A2" s="2" t="s">
        <v>601</v>
      </c>
      <c r="B2" s="2" t="s">
        <v>602</v>
      </c>
    </row>
    <row r="3">
      <c r="A3" s="2" t="s">
        <v>603</v>
      </c>
      <c r="B3" s="2" t="s">
        <v>836</v>
      </c>
    </row>
    <row r="4">
      <c r="A4" s="2" t="s">
        <v>20</v>
      </c>
      <c r="B4" s="2" t="s">
        <v>837</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330</v>
      </c>
      <c r="P8" s="9" t="s">
        <v>1</v>
      </c>
      <c r="Q8" s="9" t="s">
        <v>1</v>
      </c>
      <c r="R8" s="9" t="s">
        <v>1</v>
      </c>
      <c r="S8" s="9" t="s">
        <v>1</v>
      </c>
      <c r="T8" s="9" t="s">
        <v>1</v>
      </c>
      <c r="U8" s="9" t="s">
        <v>1</v>
      </c>
      <c r="V8" s="9" t="s">
        <v>1</v>
      </c>
      <c r="W8" s="9" t="s">
        <v>1</v>
      </c>
      <c r="X8" s="11" t="s">
        <v>527</v>
      </c>
      <c r="Y8" s="11" t="s">
        <v>1</v>
      </c>
      <c r="Z8" s="11" t="s">
        <v>1</v>
      </c>
      <c r="AA8" s="11" t="s">
        <v>1</v>
      </c>
      <c r="AB8" s="13" t="s">
        <v>500</v>
      </c>
      <c r="AC8" s="13" t="s">
        <v>1</v>
      </c>
      <c r="AD8" s="13" t="s">
        <v>1</v>
      </c>
      <c r="AE8" s="13" t="s">
        <v>1</v>
      </c>
      <c r="AF8" s="13" t="s">
        <v>1</v>
      </c>
      <c r="AG8" s="15" t="s">
        <v>433</v>
      </c>
      <c r="AH8" s="15" t="s">
        <v>1</v>
      </c>
      <c r="AI8" s="15" t="s">
        <v>1</v>
      </c>
      <c r="AJ8" s="15" t="s">
        <v>1</v>
      </c>
      <c r="AK8" s="15" t="s">
        <v>1</v>
      </c>
      <c r="AL8" s="15" t="s">
        <v>1</v>
      </c>
      <c r="AM8" s="15" t="s">
        <v>1</v>
      </c>
      <c r="AN8" s="15" t="s">
        <v>1</v>
      </c>
      <c r="AO8" s="15" t="s">
        <v>1</v>
      </c>
      <c r="AP8" s="15" t="s">
        <v>1</v>
      </c>
      <c r="AQ8" s="15" t="s">
        <v>1</v>
      </c>
      <c r="AR8" s="7" t="s">
        <v>579</v>
      </c>
      <c r="AS8" s="7" t="s">
        <v>1</v>
      </c>
      <c r="AT8" s="7" t="s">
        <v>1</v>
      </c>
      <c r="AU8" s="7" t="s">
        <v>1</v>
      </c>
      <c r="AV8" s="9" t="s">
        <v>358</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838</v>
      </c>
      <c r="F9" s="11" t="s">
        <v>1</v>
      </c>
      <c r="G9" s="11" t="s">
        <v>1</v>
      </c>
      <c r="H9" s="11" t="s">
        <v>1</v>
      </c>
      <c r="I9" s="11" t="s">
        <v>1</v>
      </c>
      <c r="J9" s="11" t="s">
        <v>1</v>
      </c>
      <c r="K9" s="13" t="s">
        <v>848</v>
      </c>
      <c r="L9" s="13" t="s">
        <v>1</v>
      </c>
      <c r="M9" s="15"/>
      <c r="N9" s="7"/>
      <c r="O9" s="9" t="s">
        <v>851</v>
      </c>
      <c r="P9" s="9" t="s">
        <v>1</v>
      </c>
      <c r="Q9" s="9" t="s">
        <v>1</v>
      </c>
      <c r="R9" s="9" t="s">
        <v>1</v>
      </c>
      <c r="S9" s="9" t="s">
        <v>1</v>
      </c>
      <c r="T9" s="9" t="s">
        <v>1</v>
      </c>
      <c r="U9" s="9" t="s">
        <v>1</v>
      </c>
      <c r="V9" s="9" t="s">
        <v>1</v>
      </c>
      <c r="W9" s="9" t="s">
        <v>1</v>
      </c>
      <c r="X9" s="11"/>
      <c r="Y9" s="11"/>
      <c r="Z9" s="11"/>
      <c r="AA9" s="11"/>
      <c r="AB9" s="13"/>
      <c r="AC9" s="13"/>
      <c r="AD9" s="13" t="s">
        <v>620</v>
      </c>
      <c r="AE9" s="13" t="s">
        <v>1</v>
      </c>
      <c r="AF9" s="13" t="s">
        <v>1</v>
      </c>
      <c r="AG9" s="15"/>
      <c r="AH9" s="15"/>
      <c r="AI9" s="15"/>
      <c r="AJ9" s="15" t="s">
        <v>863</v>
      </c>
      <c r="AK9" s="15" t="s">
        <v>1</v>
      </c>
      <c r="AL9" s="15" t="s">
        <v>1</v>
      </c>
      <c r="AM9" s="15" t="s">
        <v>1</v>
      </c>
      <c r="AN9" s="15" t="s">
        <v>864</v>
      </c>
      <c r="AO9" s="15" t="s">
        <v>1</v>
      </c>
      <c r="AP9" s="15" t="s">
        <v>1</v>
      </c>
      <c r="AQ9" s="15" t="s">
        <v>1</v>
      </c>
      <c r="AR9" s="7" t="s">
        <v>865</v>
      </c>
      <c r="AS9" s="7" t="s">
        <v>1</v>
      </c>
      <c r="AT9" s="7" t="s">
        <v>866</v>
      </c>
      <c r="AU9" s="7" t="s">
        <v>1</v>
      </c>
      <c r="AV9" s="9"/>
      <c r="AW9" s="9"/>
      <c r="AX9" s="9" t="s">
        <v>631</v>
      </c>
      <c r="AY9" s="9" t="s">
        <v>1</v>
      </c>
      <c r="AZ9" s="9" t="s">
        <v>1</v>
      </c>
      <c r="BA9" s="9" t="s">
        <v>1</v>
      </c>
      <c r="BB9" s="9" t="s">
        <v>1</v>
      </c>
      <c r="BC9" s="9" t="s">
        <v>1</v>
      </c>
      <c r="BD9" s="9" t="s">
        <v>1</v>
      </c>
      <c r="BE9" s="9" t="s">
        <v>1</v>
      </c>
      <c r="BF9" s="9" t="s">
        <v>1</v>
      </c>
      <c r="BG9" s="9" t="s">
        <v>1</v>
      </c>
      <c r="BH9" s="9" t="s">
        <v>756</v>
      </c>
    </row>
    <row r="10">
      <c r="A10" s="8" t="s">
        <v>41</v>
      </c>
      <c r="B10" s="7" t="s">
        <v>36</v>
      </c>
      <c r="C10" s="9" t="s">
        <v>20</v>
      </c>
      <c r="D10" s="9" t="s">
        <v>31</v>
      </c>
      <c r="E10" s="11" t="s">
        <v>839</v>
      </c>
      <c r="F10" s="11" t="s">
        <v>840</v>
      </c>
      <c r="G10" s="12" t="s">
        <v>841</v>
      </c>
      <c r="H10" s="12" t="s">
        <v>842</v>
      </c>
      <c r="I10" s="12" t="s">
        <v>846</v>
      </c>
      <c r="J10" s="12" t="s">
        <v>847</v>
      </c>
      <c r="K10" s="14" t="s">
        <v>849</v>
      </c>
      <c r="L10" s="14" t="s">
        <v>850</v>
      </c>
      <c r="M10" s="15" t="s">
        <v>103</v>
      </c>
      <c r="N10" s="7" t="s">
        <v>147</v>
      </c>
      <c r="O10" s="9" t="s">
        <v>852</v>
      </c>
      <c r="P10" s="9" t="s">
        <v>853</v>
      </c>
      <c r="Q10" s="9" t="s">
        <v>854</v>
      </c>
      <c r="R10" s="9" t="s">
        <v>855</v>
      </c>
      <c r="S10" s="9" t="s">
        <v>856</v>
      </c>
      <c r="T10" s="9" t="s">
        <v>857</v>
      </c>
      <c r="U10" s="9" t="s">
        <v>858</v>
      </c>
      <c r="V10" s="9" t="s">
        <v>859</v>
      </c>
      <c r="W10" s="9" t="s">
        <v>860</v>
      </c>
      <c r="X10" s="12" t="s">
        <v>569</v>
      </c>
      <c r="Y10" s="11" t="s">
        <v>558</v>
      </c>
      <c r="Z10" s="11" t="s">
        <v>539</v>
      </c>
      <c r="AA10" s="11" t="s">
        <v>567</v>
      </c>
      <c r="AB10" s="13" t="s">
        <v>505</v>
      </c>
      <c r="AC10" s="13" t="s">
        <v>501</v>
      </c>
      <c r="AD10" s="13" t="s">
        <v>621</v>
      </c>
      <c r="AE10" s="13" t="s">
        <v>622</v>
      </c>
      <c r="AF10" s="13" t="s">
        <v>623</v>
      </c>
      <c r="AG10" s="15" t="s">
        <v>442</v>
      </c>
      <c r="AH10" s="15" t="s">
        <v>434</v>
      </c>
      <c r="AI10" s="15" t="s">
        <v>452</v>
      </c>
      <c r="AJ10" s="15" t="s">
        <v>438</v>
      </c>
      <c r="AK10" s="15" t="s">
        <v>490</v>
      </c>
      <c r="AL10" s="15" t="s">
        <v>445</v>
      </c>
      <c r="AM10" s="15" t="s">
        <v>449</v>
      </c>
      <c r="AN10" s="15" t="s">
        <v>438</v>
      </c>
      <c r="AO10" s="15" t="s">
        <v>490</v>
      </c>
      <c r="AP10" s="15" t="s">
        <v>445</v>
      </c>
      <c r="AQ10" s="15" t="s">
        <v>449</v>
      </c>
      <c r="AR10" s="8" t="s">
        <v>445</v>
      </c>
      <c r="AS10" s="7" t="s">
        <v>449</v>
      </c>
      <c r="AT10" s="8" t="s">
        <v>445</v>
      </c>
      <c r="AU10" s="7" t="s">
        <v>449</v>
      </c>
      <c r="AV10" s="9" t="s">
        <v>397</v>
      </c>
      <c r="AW10" s="9" t="s">
        <v>393</v>
      </c>
      <c r="AX10" s="9" t="s">
        <v>632</v>
      </c>
      <c r="AY10" s="9" t="s">
        <v>633</v>
      </c>
      <c r="AZ10" s="9" t="s">
        <v>634</v>
      </c>
      <c r="BA10" s="9" t="s">
        <v>635</v>
      </c>
      <c r="BB10" s="9" t="s">
        <v>636</v>
      </c>
      <c r="BC10" s="9" t="s">
        <v>637</v>
      </c>
      <c r="BD10" s="9" t="s">
        <v>638</v>
      </c>
      <c r="BE10" s="9" t="s">
        <v>639</v>
      </c>
      <c r="BF10" s="9" t="s">
        <v>640</v>
      </c>
      <c r="BG10" s="9" t="s">
        <v>641</v>
      </c>
      <c r="BH10" s="9" t="s">
        <v>757</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 Must be larger than the PLC cycle time." showInputMessage="true"/>
    <dataValidation type="none" sqref="H10" allowBlank="true" errorStyle="stop" promptTitle="" prompt="Cycle time to call the PID algorithm. 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Must be positive." showInputMessage="true"/>
    <dataValidation type="none" sqref="L10" allowBlank="true" errorStyle="stop" promptTitle="" prompt="Decrease speed of the set-point. Must be positive." showInputMessage="true"/>
    <dataValidation type="none" sqref="M10" allowBlank="true" errorStyle="stop" promptTitle="" prompt="Process Value to be controlled. Must be an AI/AIR/AS." showInputMessage="true"/>
    <dataValidation type="none" sqref="N10" allowBlank="true" errorStyle="stop" promptTitle="" prompt="List of devices to be controlled Must be Analog/Anadig/AnaDO/MFC/Controller" showInputMessage="true"/>
    <dataValidation type="none" sqref="O10" allowBlank="true" errorStyle="stop" promptTitle="" prompt="Default Set-Point of the Controller at the initialization of the PLC. Must be between Range Min and Range Max of the Measured Value. If blank, will be set to 0.0 by default." showInputMessage="true"/>
    <dataValidation type="none" sqref="P10" allowBlank="true" errorStyle="stop" promptTitle="" prompt="Default Kc parameter (Gain) of the Controller at the initialization of the PLC. Must be positive. If reverse action, put TRUE in the &quot;Reverse Action&quot; field. If blank, will be set to 1.0 by default." showInputMessage="true"/>
    <dataValidation type="none" sqref="Q10" allowBlank="true" errorStyle="stop" promptTitle="" prompt="Default Ti parameter (Integration Time) of the Controller at the initialization of the PLC. Must be &gt;= 0.  If = 0, then integral component is removed. If blank, will be set to 100.0s by default." showInputMessage="true"/>
    <dataValidation type="none" sqref="R10" allowBlank="true" errorStyle="stop" promptTitle="" prompt="Default Td parameter (Derivative Time) of the Controller at the initialization of the PLC. Must be &gt;= 0.   If = 0, then derivative component is removed. If blank, will be set to 0.0s by default." showInputMessage="true"/>
    <dataValidation type="none" sqref="S10" allowBlank="true" errorStyle="stop" promptTitle="" prompt="Default Tds parameter (time constant of the 1st order filter on the derivative term)  of the Controller at the initialization of the PLC. Must be &gt;= 0.   If = 0, then no filtering of the derivative term. If blank, will be set to 0.0s by default." showInputMessage="true"/>
    <dataValidation type="none" sqref="T10" allowBlank="true" errorStyle="stop" promptTitle="" prompt="Default High Limit for the Controller Set-Point at the initialization of the PLC. Must be between Range Min and Range Max of the Measured Value (MV). If blank, will be set to Range Max of the MV." showInputMessage="true"/>
    <dataValidation type="none" sqref="U10" allowBlank="true" errorStyle="stop" promptTitle="" prompt="Default Low Limit for the Controller Set-Point at the initialization of the PLC. Must be between Range Min and Range Max of the Measured Value (MV). If blank, will be set to Range Min of the MV." showInputMessage="true"/>
    <dataValidation type="none" sqref="V10" allowBlank="true" errorStyle="stop" promptTitle="" prompt="Default High Limit for the Controller output at the initialization of the PLC. Must be between Output Range Min and Output Range Max of the controlled device. If blank, will be set to Output Range Max." showInputMessage="true"/>
    <dataValidation type="none" sqref="W10" allowBlank="true" errorStyle="stop" promptTitle="" prompt="Default Low Limit for the Controller output at the initialization of the PLC. Must be between Output Range Min and Output Range Max of the controlled device. 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 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 Forbidden characters:  *[: &quot;'@`#$%^&amp;*?!;=+~(){}&lt;&gt;|]" showInputMessage="true"/>
    <dataValidation type="none" sqref="AD10" allowBlank="true" errorStyle="stop" promptTitle="" prompt="Domain of the device. If empty, the domain will be the name of the application Forbidden characters:  *[: &quot;'@`#$%^&amp;*?!,;=+~(){}&lt;&gt;|]" showInputMessage="true"/>
    <dataValidation type="none" sqref="AE10" allowBlank="true" errorStyle="stop" promptTitle="" prompt="Nature of the device. If empty, the nature will be the type of the device Forbidden characters:  *[: &quot;'@`#$%^&amp;*?!,;=+~(){}&lt;&gt;|]" showInputMessage="true"/>
    <dataValidation type="none" sqref="AF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 Old/New Comparison: value changes Time: value changes after the specified Time Filter Deadband: value &lt; or &gt; specified deadband AND: at least one of the conditions is fulfilled 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 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 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 Old/New Comparison: value changes Time: value changes after the specified Time Filter Deadband: value &lt; or &gt; specified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 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 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 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26" ref="E7"/>
    <hyperlink display="Help" location="'SpecDoc'!A222" ref="F7"/>
    <hyperlink display="Help" location="'SpecDoc'!A218" ref="G7"/>
    <hyperlink display="Help" location="'SpecDoc'!A230" ref="H7"/>
    <hyperlink display="Help" location="'SpecDoc'!A238" ref="I7"/>
    <hyperlink display="Help" location="'SpecDoc'!A234" ref="J7"/>
    <hyperlink display="Help" location="'SpecDoc'!A42" ref="K7"/>
    <hyperlink display="Help" location="'SpecDoc'!A38" ref="L7"/>
    <hyperlink display="Help" location="'SpecDoc'!A86" ref="M7"/>
    <hyperlink display="Help" location="'SpecDoc'!A166" ref="N7"/>
    <hyperlink display="Help" location="'SpecDoc'!A454" ref="O7"/>
    <hyperlink display="Help" location="'SpecDoc'!A434" ref="P7"/>
    <hyperlink display="Help" location="'SpecDoc'!A466" ref="Q7"/>
    <hyperlink display="Help" location="'SpecDoc'!A458" ref="R7"/>
    <hyperlink display="Help" location="'SpecDoc'!A462" ref="S7"/>
    <hyperlink display="Help" location="'SpecDoc'!A446" ref="T7"/>
    <hyperlink display="Help" location="'SpecDoc'!A450" ref="U7"/>
    <hyperlink display="Help" location="'SpecDoc'!A438" ref="V7"/>
    <hyperlink display="Help" location="'SpecDoc'!A442" ref="W7"/>
    <hyperlink display="Help" location="'SpecDoc'!A818" ref="X7"/>
    <hyperlink display="Help" location="'SpecDoc'!A798" ref="Y7"/>
    <hyperlink display="Help" location="'SpecDoc'!A766" ref="Z7"/>
    <hyperlink display="Help" location="'SpecDoc'!A814" ref="AA7"/>
    <hyperlink display="Help" location="'SpecDoc'!A698" ref="AB7"/>
    <hyperlink display="Help" location="'SpecDoc'!A694" ref="AC7"/>
    <hyperlink display="Help" location="'SpecDoc'!A738" ref="AD7"/>
    <hyperlink display="Help" location="'SpecDoc'!A742" ref="AE7"/>
    <hyperlink display="Help" location="'SpecDoc'!A734" ref="AF7"/>
    <hyperlink display="Help" location="'SpecDoc'!A602" ref="AG7"/>
    <hyperlink display="Help" location="'SpecDoc'!A594" ref="AH7"/>
    <hyperlink display="Help" location="'SpecDoc'!A614" ref="AI7"/>
    <hyperlink display="Help" location="'SpecDoc'!A638" ref="AJ7"/>
    <hyperlink display="Help" location="'SpecDoc'!A650" ref="AK7"/>
    <hyperlink display="Help" location="'SpecDoc'!A642" ref="AL7"/>
    <hyperlink display="Help" location="'SpecDoc'!A646" ref="AM7"/>
    <hyperlink display="Help" location="'SpecDoc'!A658" ref="AN7"/>
    <hyperlink display="Help" location="'SpecDoc'!A670" ref="AO7"/>
    <hyperlink display="Help" location="'SpecDoc'!A662" ref="AP7"/>
    <hyperlink display="Help" location="'SpecDoc'!A666" ref="AQ7"/>
    <hyperlink display="Help" location="'SpecDoc'!A846" ref="AR7"/>
    <hyperlink display="Help" location="'SpecDoc'!A850" ref="AS7"/>
    <hyperlink display="Help" location="'SpecDoc'!A854" ref="AT7"/>
    <hyperlink display="Help" location="'SpecDoc'!A858" ref="AU7"/>
    <hyperlink display="Help" location="'SpecDoc'!A550" ref="AV7"/>
    <hyperlink display="Help" location="'SpecDoc'!A546" ref="AW7"/>
    <hyperlink display="Help" location="'SpecDoc'!A470" ref="AX7"/>
    <hyperlink display="Help" location="'SpecDoc'!A478" ref="AY7"/>
    <hyperlink display="Help" location="'SpecDoc'!A482"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474" ref="BG7"/>
    <hyperlink display="Help" location="'SpecDoc'!A522"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24.66015625" customWidth="true" bestFit="true"/>
    <col min="6" max="6" width="24.9765625" customWidth="true" bestFit="true"/>
    <col min="7" max="7" width="24.9765625" customWidth="true" bestFit="true"/>
    <col min="8" max="8" width="24.9765625" customWidth="true" bestFit="true"/>
    <col min="9" max="9" width="24.9765625" customWidth="true" bestFit="true"/>
    <col min="10" max="10" width="24.9765625" customWidth="true" bestFit="true"/>
    <col min="11" max="11" width="24.9765625" customWidth="true" bestFit="true"/>
    <col min="12" max="12" width="24.9765625" customWidth="true" bestFit="true"/>
    <col min="13" max="13" width="24.9765625" customWidth="true" bestFit="true"/>
    <col min="14" max="14" width="18.84375" customWidth="true" bestFit="true"/>
    <col min="15" max="15" width="18.84375" customWidth="true" bestFit="true"/>
    <col min="16" max="16" width="18.84375" customWidth="true" bestFit="true"/>
    <col min="17" max="17" width="18.84375" customWidth="true" bestFit="true"/>
    <col min="18" max="18" width="18.84375" customWidth="true" bestFit="true"/>
    <col min="19" max="19" width="21.0" customWidth="true" bestFit="true"/>
    <col min="20" max="20" width="21.0" customWidth="true" bestFit="true"/>
    <col min="21" max="21" width="21.0" customWidth="true" bestFit="true"/>
    <col min="22" max="22" width="21.0" customWidth="true" bestFit="true"/>
    <col min="23" max="23" width="21.0" customWidth="true" bestFit="true"/>
    <col min="24" max="24" width="21.0" customWidth="true" bestFit="true"/>
    <col min="25" max="25" width="21.0" customWidth="true" bestFit="true"/>
    <col min="26" max="26" width="21.0" customWidth="true" bestFit="true"/>
    <col min="27" max="27" width="21.0" customWidth="true" bestFit="true"/>
    <col min="28" max="28" width="21.0" customWidth="true" bestFit="true"/>
    <col min="29" max="29" width="26.3984375" customWidth="true" bestFit="true"/>
    <col min="30" max="30" width="26.3984375" customWidth="true" bestFit="true"/>
    <col min="31" max="31" width="26.3984375" customWidth="true" bestFit="true"/>
    <col min="32" max="32" width="23.1015625" customWidth="true" bestFit="true"/>
    <col min="33" max="33" width="23.1015625" customWidth="true" bestFit="true"/>
    <col min="34" max="34" width="23.1015625" customWidth="true" bestFit="true"/>
    <col min="35" max="35" width="19.1796875" customWidth="true" bestFit="true"/>
    <col min="36" max="36" width="19.1796875" customWidth="true" bestFit="true"/>
    <col min="37" max="37" width="20.3984375" customWidth="true" bestFit="true"/>
    <col min="38" max="38" width="20.3984375" customWidth="true" bestFit="true"/>
    <col min="39" max="39" width="20.3984375" customWidth="true" bestFit="true"/>
    <col min="40" max="40" width="20.3984375" customWidth="true" bestFit="true"/>
    <col min="41" max="41" width="20.3984375" customWidth="true" bestFit="true"/>
    <col min="42" max="42" width="20.3984375" customWidth="true" bestFit="true"/>
    <col min="43" max="43" width="20.3984375" customWidth="true" bestFit="true"/>
    <col min="44" max="44" width="20.3984375" customWidth="true" bestFit="true"/>
    <col min="45" max="45" width="20.3984375" customWidth="true" bestFit="true"/>
    <col min="46" max="46" width="20.3984375" customWidth="true" bestFit="true"/>
    <col min="47" max="47" width="19.1796875" customWidth="true" bestFit="true"/>
    <col min="48" max="48" width="19.1796875" customWidth="true" bestFit="true"/>
    <col min="49" max="49" width="19.1796875" customWidth="true" bestFit="true"/>
    <col min="50" max="50" width="19.1796875" customWidth="true" bestFit="true"/>
    <col min="51" max="51" width="19.1796875" customWidth="true" bestFit="true"/>
    <col min="52" max="52" width="19.1796875" customWidth="true" bestFit="true"/>
    <col min="53" max="53" width="19.1796875" customWidth="true" bestFit="true"/>
    <col min="54" max="54" width="19.1796875" customWidth="true" bestFit="true"/>
    <col min="55" max="55" width="19.1796875" customWidth="true" bestFit="true"/>
  </cols>
  <sheetData>
    <row r="1">
      <c r="A1" s="2" t="s">
        <v>41</v>
      </c>
      <c r="B1" s="2" t="s">
        <v>867</v>
      </c>
    </row>
    <row r="2">
      <c r="A2" s="2" t="s">
        <v>601</v>
      </c>
      <c r="B2" s="2" t="s">
        <v>602</v>
      </c>
    </row>
    <row r="3">
      <c r="A3" s="2" t="s">
        <v>603</v>
      </c>
      <c r="B3" s="2" t="s">
        <v>836</v>
      </c>
    </row>
    <row r="4">
      <c r="A4" s="2" t="s">
        <v>20</v>
      </c>
      <c r="B4" s="2" t="s">
        <v>868</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3" t="s">
        <v>527</v>
      </c>
      <c r="O8" s="13" t="s">
        <v>1</v>
      </c>
      <c r="P8" s="13" t="s">
        <v>1</v>
      </c>
      <c r="Q8" s="13" t="s">
        <v>1</v>
      </c>
      <c r="R8" s="13" t="s">
        <v>1</v>
      </c>
      <c r="S8" s="15" t="s">
        <v>500</v>
      </c>
      <c r="T8" s="15" t="s">
        <v>1</v>
      </c>
      <c r="U8" s="15" t="s">
        <v>1</v>
      </c>
      <c r="V8" s="15" t="s">
        <v>1</v>
      </c>
      <c r="W8" s="15" t="s">
        <v>1</v>
      </c>
      <c r="X8" s="15" t="s">
        <v>1</v>
      </c>
      <c r="Y8" s="15" t="s">
        <v>1</v>
      </c>
      <c r="Z8" s="15" t="s">
        <v>1</v>
      </c>
      <c r="AA8" s="15" t="s">
        <v>1</v>
      </c>
      <c r="AB8" s="15" t="s">
        <v>1</v>
      </c>
      <c r="AC8" s="15" t="s">
        <v>1</v>
      </c>
      <c r="AD8" s="15" t="s">
        <v>1</v>
      </c>
      <c r="AE8" s="15" t="s">
        <v>1</v>
      </c>
      <c r="AF8" s="7" t="s">
        <v>433</v>
      </c>
      <c r="AG8" s="7" t="s">
        <v>1</v>
      </c>
      <c r="AH8" s="7" t="s">
        <v>1</v>
      </c>
      <c r="AI8" s="9" t="s">
        <v>358</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702</v>
      </c>
      <c r="F9" s="11" t="s">
        <v>869</v>
      </c>
      <c r="G9" s="11" t="s">
        <v>1</v>
      </c>
      <c r="H9" s="11" t="s">
        <v>1</v>
      </c>
      <c r="I9" s="11" t="s">
        <v>1</v>
      </c>
      <c r="J9" s="11" t="s">
        <v>1</v>
      </c>
      <c r="K9" s="11" t="s">
        <v>1</v>
      </c>
      <c r="L9" s="11" t="s">
        <v>1</v>
      </c>
      <c r="M9" s="11" t="s">
        <v>1</v>
      </c>
      <c r="N9" s="13"/>
      <c r="O9" s="13"/>
      <c r="P9" s="13"/>
      <c r="Q9" s="13"/>
      <c r="R9" s="13"/>
      <c r="S9" s="15"/>
      <c r="T9" s="15"/>
      <c r="U9" s="15" t="s">
        <v>890</v>
      </c>
      <c r="V9" s="15" t="s">
        <v>1</v>
      </c>
      <c r="W9" s="15" t="s">
        <v>1</v>
      </c>
      <c r="X9" s="15" t="s">
        <v>1</v>
      </c>
      <c r="Y9" s="15" t="s">
        <v>1</v>
      </c>
      <c r="Z9" s="15" t="s">
        <v>1</v>
      </c>
      <c r="AA9" s="15" t="s">
        <v>1</v>
      </c>
      <c r="AB9" s="15" t="s">
        <v>1</v>
      </c>
      <c r="AC9" s="15" t="s">
        <v>620</v>
      </c>
      <c r="AD9" s="15" t="s">
        <v>1</v>
      </c>
      <c r="AE9" s="15" t="s">
        <v>1</v>
      </c>
      <c r="AF9" s="7"/>
      <c r="AG9" s="7"/>
      <c r="AH9" s="7"/>
      <c r="AI9" s="9"/>
      <c r="AJ9" s="9"/>
      <c r="AK9" s="9" t="s">
        <v>631</v>
      </c>
      <c r="AL9" s="9" t="s">
        <v>1</v>
      </c>
      <c r="AM9" s="9" t="s">
        <v>1</v>
      </c>
      <c r="AN9" s="9" t="s">
        <v>1</v>
      </c>
      <c r="AO9" s="9" t="s">
        <v>1</v>
      </c>
      <c r="AP9" s="9" t="s">
        <v>1</v>
      </c>
      <c r="AQ9" s="9" t="s">
        <v>1</v>
      </c>
      <c r="AR9" s="9" t="s">
        <v>1</v>
      </c>
      <c r="AS9" s="9" t="s">
        <v>1</v>
      </c>
      <c r="AT9" s="9" t="s">
        <v>1</v>
      </c>
      <c r="AU9" s="9" t="s">
        <v>756</v>
      </c>
      <c r="AV9" s="9" t="s">
        <v>1</v>
      </c>
      <c r="AW9" s="9" t="s">
        <v>1</v>
      </c>
      <c r="AX9" s="9" t="s">
        <v>1</v>
      </c>
      <c r="AY9" s="9" t="s">
        <v>1</v>
      </c>
      <c r="AZ9" s="9" t="s">
        <v>1</v>
      </c>
      <c r="BA9" s="9" t="s">
        <v>1</v>
      </c>
      <c r="BB9" s="9" t="s">
        <v>1</v>
      </c>
      <c r="BC9" s="9" t="s">
        <v>1</v>
      </c>
    </row>
    <row r="10">
      <c r="A10" s="8" t="s">
        <v>41</v>
      </c>
      <c r="B10" s="7" t="s">
        <v>36</v>
      </c>
      <c r="C10" s="9" t="s">
        <v>20</v>
      </c>
      <c r="D10" s="9" t="s">
        <v>31</v>
      </c>
      <c r="E10" s="12" t="s">
        <v>727</v>
      </c>
      <c r="F10" s="11" t="s">
        <v>870</v>
      </c>
      <c r="G10" s="11" t="s">
        <v>871</v>
      </c>
      <c r="H10" s="11" t="s">
        <v>872</v>
      </c>
      <c r="I10" s="11" t="s">
        <v>873</v>
      </c>
      <c r="J10" s="11" t="s">
        <v>874</v>
      </c>
      <c r="K10" s="11" t="s">
        <v>875</v>
      </c>
      <c r="L10" s="11" t="s">
        <v>876</v>
      </c>
      <c r="M10" s="11" t="s">
        <v>877</v>
      </c>
      <c r="N10" s="14" t="s">
        <v>569</v>
      </c>
      <c r="O10" s="13" t="s">
        <v>542</v>
      </c>
      <c r="P10" s="13" t="s">
        <v>558</v>
      </c>
      <c r="Q10" s="13" t="s">
        <v>539</v>
      </c>
      <c r="R10" s="13" t="s">
        <v>567</v>
      </c>
      <c r="S10" s="15" t="s">
        <v>505</v>
      </c>
      <c r="T10" s="15" t="s">
        <v>501</v>
      </c>
      <c r="U10" s="15" t="s">
        <v>891</v>
      </c>
      <c r="V10" s="15" t="s">
        <v>892</v>
      </c>
      <c r="W10" s="15" t="s">
        <v>893</v>
      </c>
      <c r="X10" s="15" t="s">
        <v>894</v>
      </c>
      <c r="Y10" s="15" t="s">
        <v>895</v>
      </c>
      <c r="Z10" s="15" t="s">
        <v>896</v>
      </c>
      <c r="AA10" s="15" t="s">
        <v>897</v>
      </c>
      <c r="AB10" s="15" t="s">
        <v>898</v>
      </c>
      <c r="AC10" s="15" t="s">
        <v>621</v>
      </c>
      <c r="AD10" s="15" t="s">
        <v>622</v>
      </c>
      <c r="AE10" s="15" t="s">
        <v>623</v>
      </c>
      <c r="AF10" s="7" t="s">
        <v>442</v>
      </c>
      <c r="AG10" s="7" t="s">
        <v>434</v>
      </c>
      <c r="AH10" s="7" t="s">
        <v>452</v>
      </c>
      <c r="AI10" s="9" t="s">
        <v>397</v>
      </c>
      <c r="AJ10" s="9" t="s">
        <v>393</v>
      </c>
      <c r="AK10" s="9" t="s">
        <v>632</v>
      </c>
      <c r="AL10" s="9" t="s">
        <v>633</v>
      </c>
      <c r="AM10" s="9" t="s">
        <v>634</v>
      </c>
      <c r="AN10" s="9" t="s">
        <v>635</v>
      </c>
      <c r="AO10" s="9" t="s">
        <v>636</v>
      </c>
      <c r="AP10" s="9" t="s">
        <v>637</v>
      </c>
      <c r="AQ10" s="9" t="s">
        <v>638</v>
      </c>
      <c r="AR10" s="9" t="s">
        <v>639</v>
      </c>
      <c r="AS10" s="9" t="s">
        <v>640</v>
      </c>
      <c r="AT10" s="9" t="s">
        <v>641</v>
      </c>
      <c r="AU10" s="9" t="s">
        <v>899</v>
      </c>
      <c r="AV10" s="9" t="s">
        <v>900</v>
      </c>
      <c r="AW10" s="9" t="s">
        <v>901</v>
      </c>
      <c r="AX10" s="9" t="s">
        <v>902</v>
      </c>
      <c r="AY10" s="9" t="s">
        <v>903</v>
      </c>
      <c r="AZ10" s="9" t="s">
        <v>904</v>
      </c>
      <c r="BA10" s="9" t="s">
        <v>905</v>
      </c>
      <c r="BB10" s="9" t="s">
        <v>906</v>
      </c>
      <c r="BC10" s="9" t="s">
        <v>757</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 String of 8 Booleans (0/1) to define if transition is allowed to other option modes." showInputMessage="true"/>
    <dataValidation type="none" sqref="G10" allowBlank="true" errorStyle="stop" promptTitle="" prompt="Allow the transition from one option mode to another when the PCO is running. String of 8 Booleans (0/1) to define if transition is allowed to other option modes." showInputMessage="true"/>
    <dataValidation type="none" sqref="H10" allowBlank="true" errorStyle="stop" promptTitle="" prompt="Allow the transition from one option mode to another when the PCO is running. String of 8 Booleans (0/1) to define if transition is allowed to other option modes." showInputMessage="true"/>
    <dataValidation type="none" sqref="I10" allowBlank="true" errorStyle="stop" promptTitle="" prompt="Allow the transition from one option mode to another when the PCO is running. String of 8 Booleans (0/1) to define if transition is allowed to other option modes." showInputMessage="true"/>
    <dataValidation type="none" sqref="J10" allowBlank="true" errorStyle="stop" promptTitle="" prompt="Allow the transition from one option mode to another when the PCO is running. String of 8 Booleans (0/1) to define if transition is allowed to other option modes." showInputMessage="true"/>
    <dataValidation type="none" sqref="K10" allowBlank="true" errorStyle="stop" promptTitle="" prompt="Allow the transition from one option mode to another when the PCO is running. String of 8 Booleans (0/1) to define if transition is allowed to other option modes." showInputMessage="true"/>
    <dataValidation type="none" sqref="L10" allowBlank="true" errorStyle="stop" promptTitle="" prompt="Allow the transition from one option mode to another when the PCO is running. String of 8 Booleans (0/1) to define if transition is allowed to other option modes." showInputMessage="true"/>
    <dataValidation type="none" sqref="M10" allowBlank="true" errorStyle="stop" promptTitle="" prompt="Allow the transition from one option mode to another when the PCO is running. 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'DataValidation'!$A$103:$L$103</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'DataValidation'!$A$103:$L$103</formula1>
    </dataValidation>
    <dataValidation type="none" sqref="O10" allowBlank="true" errorStyle="stop" promptTitle="" prompt="Short Name displayed in the PCO widget in SCADA. 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Label assigned to the option mode and displayed on the PCO widget in SCADA. Should be &lt;= 16 characters to be correctly displayed in PCO widget." showInputMessage="true"/>
    <dataValidation type="none" sqref="V10" allowBlank="true" errorStyle="stop" promptTitle="" prompt="Label assigned to the option mode and displayed on the PCO widget in SCADA. Should be &lt;= 16 characters to be correctly displayed in PCO widget." showInputMessage="true"/>
    <dataValidation type="none" sqref="W10" allowBlank="true" errorStyle="stop" promptTitle="" prompt="Label assigned to the option mode and displayed on the PCO widget in SCADA. Should be &lt;= 16 characters to be correctly displayed in PCO widget." showInputMessage="true"/>
    <dataValidation type="none" sqref="X10" allowBlank="true" errorStyle="stop" promptTitle="" prompt="Label assigned to the option mode and displayed on the PCO widget in SCADA. Should be &lt;= 16 characters to be correctly displayed in PCO widget." showInputMessage="true"/>
    <dataValidation type="none" sqref="Y10" allowBlank="true" errorStyle="stop" promptTitle="" prompt="Label assigned to the option mode and displayed on the PCO widget in SCADA. Should be &lt;= 16 characters to be correctly displayed in PCO widget." showInputMessage="true"/>
    <dataValidation type="none" sqref="Z10" allowBlank="true" errorStyle="stop" promptTitle="" prompt="Label assigned to the option mode and displayed on the PCO widget in SCADA. Should be &lt;= 16 characters to be correctly displayed in PCO widget." showInputMessage="true"/>
    <dataValidation type="none" sqref="AA10" allowBlank="true" errorStyle="stop" promptTitle="" prompt="Label assigned to the option mode and displayed on the PCO widget in SCADA. Should be &lt;= 16 characters to be correctly displayed in PCO widget." showInputMessage="true"/>
    <dataValidation type="none" sqref="AB10" allowBlank="true" errorStyle="stop" promptTitle="" prompt="Label assigned to the option mode and displayed on the PCO widget in SCADA. Should be &lt;= 16 characters to be correctly displayed in PCO widge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F10" allowBlank="true" errorStyle="stop" promptTitle="" prompt="Name of the Boolean archive Forbidden characters:  *[: &quot;'@`#$%^&amp;*?!,;=+~(){}&lt;&gt;|]" showInputMessage="true"/>
    <dataValidation type="none" sqref="AG10" allowBlank="true" errorStyle="stop" promptTitle="" prompt="Name of the analog archive Forbidden characters:  *[: &quot;'@`#$%^&amp;*?!,;=+~(){}&lt;&gt;|]" showInputMessage="true"/>
    <dataValidation type="none" sqref="AH10" allowBlank="true" errorStyle="stop" promptTitle="" prompt="Name of the event archive 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298" ref="F7"/>
    <hyperlink display="Help" location="'SpecDoc'!A302" ref="G7"/>
    <hyperlink display="Help" location="'SpecDoc'!A306" ref="H7"/>
    <hyperlink display="Help" location="'SpecDoc'!A310" ref="I7"/>
    <hyperlink display="Help" location="'SpecDoc'!A314" ref="J7"/>
    <hyperlink display="Help" location="'SpecDoc'!A318" ref="K7"/>
    <hyperlink display="Help" location="'SpecDoc'!A322" ref="L7"/>
    <hyperlink display="Help" location="'SpecDoc'!A326" ref="M7"/>
    <hyperlink display="Help" location="'SpecDoc'!A818" ref="N7"/>
    <hyperlink display="Help" location="'SpecDoc'!A770"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02" ref="U7"/>
    <hyperlink display="Help" location="'SpecDoc'!A706" ref="V7"/>
    <hyperlink display="Help" location="'SpecDoc'!A710" ref="W7"/>
    <hyperlink display="Help" location="'SpecDoc'!A714" ref="X7"/>
    <hyperlink display="Help" location="'SpecDoc'!A718" ref="Y7"/>
    <hyperlink display="Help" location="'SpecDoc'!A722" ref="Z7"/>
    <hyperlink display="Help" location="'SpecDoc'!A726" ref="AA7"/>
    <hyperlink display="Help" location="'SpecDoc'!A730" ref="AB7"/>
    <hyperlink display="Help" location="'SpecDoc'!A738" ref="AC7"/>
    <hyperlink display="Help" location="'SpecDoc'!A742" ref="AD7"/>
    <hyperlink display="Help" location="'SpecDoc'!A734" ref="AE7"/>
    <hyperlink display="Help" location="'SpecDoc'!A602" ref="AF7"/>
    <hyperlink display="Help" location="'SpecDoc'!A594" ref="AG7"/>
    <hyperlink display="Help" location="'SpecDoc'!A614" ref="AH7"/>
    <hyperlink display="Help" location="'SpecDoc'!A550" ref="AI7"/>
    <hyperlink display="Help" location="'SpecDoc'!A546" ref="AJ7"/>
    <hyperlink display="Help" location="'SpecDoc'!A470" ref="AK7"/>
    <hyperlink display="Help" location="'SpecDoc'!A478" ref="AL7"/>
    <hyperlink display="Help" location="'SpecDoc'!A482" ref="AM7"/>
    <hyperlink display="Help" location="'SpecDoc'!A486" ref="AN7"/>
    <hyperlink display="Help" location="'SpecDoc'!A490" ref="AO7"/>
    <hyperlink display="Help" location="'SpecDoc'!A494" ref="AP7"/>
    <hyperlink display="Help" location="'SpecDoc'!A498" ref="AQ7"/>
    <hyperlink display="Help" location="'SpecDoc'!A502" ref="AR7"/>
    <hyperlink display="Help" location="'SpecDoc'!A506" ref="AS7"/>
    <hyperlink display="Help" location="'SpecDoc'!A474" ref="AT7"/>
    <hyperlink display="Help" location="'SpecDoc'!A530" ref="AU7"/>
    <hyperlink display="Help" location="'SpecDoc'!A518" ref="AV7"/>
    <hyperlink display="Help" location="'SpecDoc'!A510" ref="AW7"/>
    <hyperlink display="Help" location="'SpecDoc'!A534" ref="AX7"/>
    <hyperlink display="Help" location="'SpecDoc'!A526" ref="AY7"/>
    <hyperlink display="Help" location="'SpecDoc'!A542" ref="AZ7"/>
    <hyperlink display="Help" location="'SpecDoc'!A538" ref="BA7"/>
    <hyperlink display="Help" location="'SpecDoc'!A514" ref="BB7"/>
    <hyperlink display="Help" location="'SpecDoc'!A522"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12.6796875" customWidth="true" bestFit="true"/>
    <col min="7" max="7" width="12.6796875" customWidth="true" bestFit="true"/>
    <col min="8" max="8" width="16.0390625" customWidth="true" bestFit="true"/>
    <col min="9" max="9" width="23.125" customWidth="true" bestFit="true"/>
    <col min="10" max="10" width="18.84375" customWidth="true" bestFit="true"/>
    <col min="11" max="11" width="18.84375" customWidth="true" bestFit="true"/>
    <col min="12" max="12" width="18.84375" customWidth="true" bestFit="true"/>
    <col min="13" max="13" width="18.84375" customWidth="true" bestFit="true"/>
    <col min="14" max="14" width="21.0" customWidth="true" bestFit="true"/>
    <col min="15" max="15" width="21.0" customWidth="true" bestFit="true"/>
    <col min="16" max="16" width="26.3984375" customWidth="true" bestFit="true"/>
    <col min="17" max="17" width="26.3984375" customWidth="true" bestFit="true"/>
    <col min="18" max="18" width="26.3984375" customWidth="true" bestFit="true"/>
    <col min="19" max="19" width="23.1015625" customWidth="true" bestFit="true"/>
    <col min="20" max="20" width="23.1015625" customWidth="true" bestFit="true"/>
    <col min="21" max="21" width="23.1015625" customWidth="true" bestFit="true"/>
    <col min="22" max="22" width="23.1015625" customWidth="true" bestFit="true"/>
    <col min="23" max="23" width="17.40625" customWidth="true" bestFit="true"/>
    <col min="24" max="24" width="17.40625" customWidth="true" bestFit="true"/>
    <col min="25" max="25" width="17.40625" customWidth="true" bestFit="true"/>
    <col min="26" max="26" width="17.40625" customWidth="true" bestFit="true"/>
    <col min="27" max="27" width="19.1796875" customWidth="true" bestFit="true"/>
    <col min="28" max="28" width="20.3984375" customWidth="true" bestFit="true"/>
    <col min="29" max="29" width="20.3984375" customWidth="true" bestFit="true"/>
    <col min="30" max="30" width="20.3984375" customWidth="true" bestFit="true"/>
    <col min="31" max="31" width="20.3984375" customWidth="true" bestFit="true"/>
    <col min="32" max="32" width="20.3984375" customWidth="true" bestFit="true"/>
    <col min="33" max="33" width="20.3984375" customWidth="true" bestFit="true"/>
    <col min="34" max="34" width="20.3984375" customWidth="true" bestFit="true"/>
    <col min="35" max="35" width="20.3984375" customWidth="true" bestFit="true"/>
    <col min="36" max="36" width="20.3984375" customWidth="true" bestFit="true"/>
    <col min="37" max="37" width="20.3984375" customWidth="true" bestFit="true"/>
  </cols>
  <sheetData>
    <row r="1">
      <c r="A1" s="2" t="s">
        <v>41</v>
      </c>
      <c r="B1" s="2" t="s">
        <v>907</v>
      </c>
    </row>
    <row r="2">
      <c r="A2" s="2" t="s">
        <v>601</v>
      </c>
      <c r="B2" s="2" t="s">
        <v>602</v>
      </c>
    </row>
    <row r="3">
      <c r="A3" s="2" t="s">
        <v>603</v>
      </c>
      <c r="B3" s="2" t="s">
        <v>836</v>
      </c>
    </row>
    <row r="4">
      <c r="A4" s="2" t="s">
        <v>20</v>
      </c>
      <c r="B4" s="2" t="s">
        <v>908</v>
      </c>
    </row>
    <row r="5">
      <c r="A5" s="2" t="s">
        <v>13</v>
      </c>
      <c r="B5" s="2" t="s">
        <v>719</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3" t="s">
        <v>45</v>
      </c>
      <c r="G8" s="13" t="s">
        <v>1</v>
      </c>
      <c r="H8" s="13" t="s">
        <v>1</v>
      </c>
      <c r="I8" s="15" t="s">
        <v>69</v>
      </c>
      <c r="J8" s="7" t="s">
        <v>527</v>
      </c>
      <c r="K8" s="7" t="s">
        <v>1</v>
      </c>
      <c r="L8" s="7" t="s">
        <v>1</v>
      </c>
      <c r="M8" s="7" t="s">
        <v>1</v>
      </c>
      <c r="N8" s="9" t="s">
        <v>500</v>
      </c>
      <c r="O8" s="9" t="s">
        <v>1</v>
      </c>
      <c r="P8" s="9" t="s">
        <v>1</v>
      </c>
      <c r="Q8" s="9" t="s">
        <v>1</v>
      </c>
      <c r="R8" s="9" t="s">
        <v>1</v>
      </c>
      <c r="S8" s="11" t="s">
        <v>433</v>
      </c>
      <c r="T8" s="11" t="s">
        <v>1</v>
      </c>
      <c r="U8" s="11" t="s">
        <v>1</v>
      </c>
      <c r="V8" s="11" t="s">
        <v>1</v>
      </c>
      <c r="W8" s="13" t="s">
        <v>401</v>
      </c>
      <c r="X8" s="13" t="s">
        <v>1</v>
      </c>
      <c r="Y8" s="13" t="s">
        <v>1</v>
      </c>
      <c r="Z8" s="13" t="s">
        <v>1</v>
      </c>
      <c r="AA8" s="15" t="s">
        <v>358</v>
      </c>
      <c r="AB8" s="15" t="s">
        <v>1</v>
      </c>
      <c r="AC8" s="15" t="s">
        <v>1</v>
      </c>
      <c r="AD8" s="15" t="s">
        <v>1</v>
      </c>
      <c r="AE8" s="15" t="s">
        <v>1</v>
      </c>
      <c r="AF8" s="15" t="s">
        <v>1</v>
      </c>
      <c r="AG8" s="15" t="s">
        <v>1</v>
      </c>
      <c r="AH8" s="15" t="s">
        <v>1</v>
      </c>
      <c r="AI8" s="15" t="s">
        <v>1</v>
      </c>
      <c r="AJ8" s="15" t="s">
        <v>1</v>
      </c>
      <c r="AK8" s="15" t="s">
        <v>1</v>
      </c>
    </row>
    <row r="9">
      <c r="A9" s="7"/>
      <c r="B9" s="7"/>
      <c r="C9" s="9"/>
      <c r="D9" s="9"/>
      <c r="E9" s="11"/>
      <c r="F9" s="13"/>
      <c r="G9" s="13"/>
      <c r="H9" s="13"/>
      <c r="I9" s="15"/>
      <c r="J9" s="7"/>
      <c r="K9" s="7"/>
      <c r="L9" s="7"/>
      <c r="M9" s="7"/>
      <c r="N9" s="9"/>
      <c r="O9" s="9"/>
      <c r="P9" s="9" t="s">
        <v>620</v>
      </c>
      <c r="Q9" s="9" t="s">
        <v>1</v>
      </c>
      <c r="R9" s="9" t="s">
        <v>1</v>
      </c>
      <c r="S9" s="11"/>
      <c r="T9" s="11"/>
      <c r="U9" s="11"/>
      <c r="V9" s="11"/>
      <c r="W9" s="13" t="s">
        <v>626</v>
      </c>
      <c r="X9" s="13" t="s">
        <v>1</v>
      </c>
      <c r="Y9" s="13" t="s">
        <v>1</v>
      </c>
      <c r="Z9" s="13"/>
      <c r="AA9" s="15"/>
      <c r="AB9" s="15" t="s">
        <v>631</v>
      </c>
      <c r="AC9" s="15" t="s">
        <v>1</v>
      </c>
      <c r="AD9" s="15" t="s">
        <v>1</v>
      </c>
      <c r="AE9" s="15" t="s">
        <v>1</v>
      </c>
      <c r="AF9" s="15" t="s">
        <v>1</v>
      </c>
      <c r="AG9" s="15" t="s">
        <v>1</v>
      </c>
      <c r="AH9" s="15" t="s">
        <v>1</v>
      </c>
      <c r="AI9" s="15" t="s">
        <v>1</v>
      </c>
      <c r="AJ9" s="15" t="s">
        <v>1</v>
      </c>
      <c r="AK9" s="15" t="s">
        <v>1</v>
      </c>
    </row>
    <row r="10">
      <c r="A10" s="8" t="s">
        <v>41</v>
      </c>
      <c r="B10" s="7" t="s">
        <v>36</v>
      </c>
      <c r="C10" s="9" t="s">
        <v>20</v>
      </c>
      <c r="D10" s="9" t="s">
        <v>31</v>
      </c>
      <c r="E10" s="11" t="s">
        <v>176</v>
      </c>
      <c r="F10" s="13" t="s">
        <v>59</v>
      </c>
      <c r="G10" s="13" t="s">
        <v>54</v>
      </c>
      <c r="H10" s="13" t="s">
        <v>46</v>
      </c>
      <c r="I10" s="15" t="s">
        <v>90</v>
      </c>
      <c r="J10" s="8" t="s">
        <v>569</v>
      </c>
      <c r="K10" s="7" t="s">
        <v>558</v>
      </c>
      <c r="L10" s="7" t="s">
        <v>539</v>
      </c>
      <c r="M10" s="7" t="s">
        <v>567</v>
      </c>
      <c r="N10" s="9" t="s">
        <v>505</v>
      </c>
      <c r="O10" s="9" t="s">
        <v>501</v>
      </c>
      <c r="P10" s="9" t="s">
        <v>621</v>
      </c>
      <c r="Q10" s="9" t="s">
        <v>622</v>
      </c>
      <c r="R10" s="9" t="s">
        <v>623</v>
      </c>
      <c r="S10" s="12" t="s">
        <v>438</v>
      </c>
      <c r="T10" s="11" t="s">
        <v>442</v>
      </c>
      <c r="U10" s="11" t="s">
        <v>434</v>
      </c>
      <c r="V10" s="11" t="s">
        <v>452</v>
      </c>
      <c r="W10" s="13" t="s">
        <v>627</v>
      </c>
      <c r="X10" s="13" t="s">
        <v>628</v>
      </c>
      <c r="Y10" s="13" t="s">
        <v>667</v>
      </c>
      <c r="Z10" s="13" t="s">
        <v>429</v>
      </c>
      <c r="AA10" s="15" t="s">
        <v>397</v>
      </c>
      <c r="AB10" s="15" t="s">
        <v>632</v>
      </c>
      <c r="AC10" s="15" t="s">
        <v>633</v>
      </c>
      <c r="AD10" s="15" t="s">
        <v>634</v>
      </c>
      <c r="AE10" s="15" t="s">
        <v>635</v>
      </c>
      <c r="AF10" s="15" t="s">
        <v>636</v>
      </c>
      <c r="AG10" s="15" t="s">
        <v>637</v>
      </c>
      <c r="AH10" s="15" t="s">
        <v>638</v>
      </c>
      <c r="AI10" s="15" t="s">
        <v>639</v>
      </c>
      <c r="AJ10" s="15" t="s">
        <v>640</v>
      </c>
      <c r="AK10" s="15" t="s">
        <v>641</v>
      </c>
    </row>
  </sheetData>
  <autoFilter ref="A10:AK10"/>
  <mergeCells>
    <mergeCell ref="A8:B8"/>
    <mergeCell ref="C8:D8"/>
    <mergeCell ref="F8:H8"/>
    <mergeCell ref="J8:M8"/>
    <mergeCell ref="N8:R8"/>
    <mergeCell ref="S8:V8"/>
    <mergeCell ref="W8:Z8"/>
    <mergeCell ref="AA8:AK8"/>
    <mergeCell ref="P9:R9"/>
    <mergeCell ref="W9:Y9"/>
    <mergeCell ref="AB9:AK9"/>
  </mergeCells>
  <dataValidations count="5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 If blank or &quot;logic&quot;, then input is defined inside the logic.   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'DataValidation'!$A$105:$A$105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'DataValidation'!$A$105:$A$105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 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02" ref="T7"/>
    <hyperlink display="Help" location="'SpecDoc'!A594" ref="U7"/>
    <hyperlink display="Help" location="'SpecDoc'!A614" ref="V7"/>
    <hyperlink display="Help" location="'SpecDoc'!A566" ref="W7"/>
    <hyperlink display="Help" location="'SpecDoc'!A562" ref="X7"/>
    <hyperlink display="Help" location="'SpecDoc'!A558" ref="Y7"/>
    <hyperlink display="Help" location="'SpecDoc'!A590" ref="Z7"/>
    <hyperlink display="Help" location="'SpecDoc'!A550" ref="AA7"/>
    <hyperlink display="Help" location="'SpecDoc'!A470" ref="AB7"/>
    <hyperlink display="Help" location="'SpecDoc'!A478" ref="AC7"/>
    <hyperlink display="Help" location="'SpecDoc'!A482" ref="AD7"/>
    <hyperlink display="Help" location="'SpecDoc'!A486" ref="AE7"/>
    <hyperlink display="Help" location="'SpecDoc'!A490" ref="AF7"/>
    <hyperlink display="Help" location="'SpecDoc'!A494" ref="AG7"/>
    <hyperlink display="Help" location="'SpecDoc'!A498" ref="AH7"/>
    <hyperlink display="Help" location="'SpecDoc'!A502" ref="AI7"/>
    <hyperlink display="Help" location="'SpecDoc'!A506" ref="AJ7"/>
    <hyperlink display="Help" location="'SpecDoc'!A474" ref="AK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width="16.72265625" customWidth="true" bestFit="true"/>
    <col min="2" max="2" width="27.9375" customWidth="true" bestFit="true"/>
    <col min="3" max="3" width="18.48046875" customWidth="true" bestFit="true"/>
    <col min="4" max="4" width="18.48046875" customWidth="true" bestFit="true"/>
    <col min="5" max="5" width="16.90234375" customWidth="true" bestFit="true"/>
    <col min="6" max="6" width="21.03515625" customWidth="true" bestFit="true"/>
    <col min="7" max="7" width="21.03515625" customWidth="true" bestFit="true"/>
    <col min="8" max="8" width="21.03515625" customWidth="true" bestFit="true"/>
    <col min="9" max="9" width="21.03515625" customWidth="true" bestFit="true"/>
    <col min="10" max="10" width="12.6796875" customWidth="true" bestFit="true"/>
    <col min="11" max="11" width="12.6796875" customWidth="true" bestFit="true"/>
    <col min="12" max="12" width="16.0390625" customWidth="true" bestFit="true"/>
    <col min="13" max="13" width="14.5390625" customWidth="true" bestFit="true"/>
    <col min="14" max="14" width="23.125" customWidth="true" bestFit="true"/>
    <col min="15" max="15" width="18.84375" customWidth="true" bestFit="true"/>
    <col min="16" max="16" width="18.84375" customWidth="true" bestFit="true"/>
    <col min="17" max="17" width="18.84375" customWidth="true" bestFit="true"/>
    <col min="18" max="18" width="18.84375" customWidth="true" bestFit="true"/>
    <col min="19" max="19" width="21.0" customWidth="true" bestFit="true"/>
    <col min="20" max="20" width="21.0" customWidth="true" bestFit="true"/>
    <col min="21" max="21" width="26.3984375" customWidth="true" bestFit="true"/>
    <col min="22" max="22" width="26.3984375" customWidth="true" bestFit="true"/>
    <col min="23" max="23" width="26.3984375" customWidth="true" bestFit="true"/>
    <col min="24" max="24" width="23.1015625" customWidth="true" bestFit="true"/>
    <col min="25" max="25" width="23.1015625" customWidth="true" bestFit="true"/>
    <col min="26" max="26" width="23.1015625" customWidth="true" bestFit="true"/>
    <col min="27" max="27" width="23.1015625" customWidth="true" bestFit="true"/>
    <col min="28" max="28" width="17.40625" customWidth="true" bestFit="true"/>
    <col min="29" max="29" width="17.40625" customWidth="true" bestFit="true"/>
    <col min="30" max="30" width="17.40625" customWidth="true" bestFit="true"/>
    <col min="31" max="31" width="17.40625" customWidth="true" bestFit="true"/>
    <col min="32" max="32" width="19.1796875" customWidth="true" bestFit="true"/>
    <col min="33" max="33" width="20.3984375" customWidth="true" bestFit="true"/>
    <col min="34" max="34" width="20.3984375" customWidth="true" bestFit="true"/>
    <col min="35" max="35" width="20.3984375" customWidth="true" bestFit="true"/>
    <col min="36" max="36" width="20.3984375" customWidth="true" bestFit="true"/>
    <col min="37" max="37" width="20.3984375" customWidth="true" bestFit="true"/>
    <col min="38" max="38" width="20.3984375" customWidth="true" bestFit="true"/>
    <col min="39" max="39" width="20.3984375" customWidth="true" bestFit="true"/>
    <col min="40" max="40" width="20.3984375" customWidth="true" bestFit="true"/>
    <col min="41" max="41" width="20.3984375" customWidth="true" bestFit="true"/>
    <col min="42" max="42" width="20.3984375" customWidth="true" bestFit="true"/>
  </cols>
  <sheetData>
    <row r="1">
      <c r="A1" s="2" t="s">
        <v>41</v>
      </c>
      <c r="B1" s="2" t="s">
        <v>914</v>
      </c>
    </row>
    <row r="2">
      <c r="A2" s="2" t="s">
        <v>601</v>
      </c>
      <c r="B2" s="2" t="s">
        <v>602</v>
      </c>
    </row>
    <row r="3">
      <c r="A3" s="2" t="s">
        <v>603</v>
      </c>
      <c r="B3" s="2" t="s">
        <v>836</v>
      </c>
    </row>
    <row r="4">
      <c r="A4" s="2" t="s">
        <v>20</v>
      </c>
      <c r="B4" s="2" t="s">
        <v>915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527</v>
      </c>
      <c r="P8" s="9" t="s">
        <v>1</v>
      </c>
      <c r="Q8" s="9" t="s">
        <v>1</v>
      </c>
      <c r="R8" s="9" t="s">
        <v>1</v>
      </c>
      <c r="S8" s="11" t="s">
        <v>500</v>
      </c>
      <c r="T8" s="11" t="s">
        <v>1</v>
      </c>
      <c r="U8" s="11" t="s">
        <v>1</v>
      </c>
      <c r="V8" s="11" t="s">
        <v>1</v>
      </c>
      <c r="W8" s="11" t="s">
        <v>1</v>
      </c>
      <c r="X8" s="13" t="s">
        <v>433</v>
      </c>
      <c r="Y8" s="13" t="s">
        <v>1</v>
      </c>
      <c r="Z8" s="13" t="s">
        <v>1</v>
      </c>
      <c r="AA8" s="13" t="s">
        <v>1</v>
      </c>
      <c r="AB8" s="15" t="s">
        <v>401</v>
      </c>
      <c r="AC8" s="15" t="s">
        <v>1</v>
      </c>
      <c r="AD8" s="15" t="s">
        <v>1</v>
      </c>
      <c r="AE8" s="15" t="s">
        <v>1</v>
      </c>
      <c r="AF8" s="7" t="s">
        <v>358</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620</v>
      </c>
      <c r="V9" s="11" t="s">
        <v>1</v>
      </c>
      <c r="W9" s="11" t="s">
        <v>1</v>
      </c>
      <c r="X9" s="13"/>
      <c r="Y9" s="13"/>
      <c r="Z9" s="13"/>
      <c r="AA9" s="13" t="s">
        <v>917</v>
      </c>
      <c r="AB9" s="15" t="s">
        <v>626</v>
      </c>
      <c r="AC9" s="15" t="s">
        <v>1</v>
      </c>
      <c r="AD9" s="15" t="s">
        <v>1</v>
      </c>
      <c r="AE9" s="15"/>
      <c r="AF9" s="7"/>
      <c r="AG9" s="7" t="s">
        <v>631</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569</v>
      </c>
      <c r="P10" s="9" t="s">
        <v>558</v>
      </c>
      <c r="Q10" s="9" t="s">
        <v>539</v>
      </c>
      <c r="R10" s="9" t="s">
        <v>567</v>
      </c>
      <c r="S10" s="11" t="s">
        <v>505</v>
      </c>
      <c r="T10" s="11" t="s">
        <v>501</v>
      </c>
      <c r="U10" s="11" t="s">
        <v>621</v>
      </c>
      <c r="V10" s="11" t="s">
        <v>622</v>
      </c>
      <c r="W10" s="11" t="s">
        <v>623</v>
      </c>
      <c r="X10" s="13" t="s">
        <v>442</v>
      </c>
      <c r="Y10" s="13" t="s">
        <v>434</v>
      </c>
      <c r="Z10" s="13" t="s">
        <v>452</v>
      </c>
      <c r="AA10" s="14" t="s">
        <v>438</v>
      </c>
      <c r="AB10" s="15" t="s">
        <v>627</v>
      </c>
      <c r="AC10" s="15" t="s">
        <v>628</v>
      </c>
      <c r="AD10" s="15" t="s">
        <v>667</v>
      </c>
      <c r="AE10" s="15" t="s">
        <v>429</v>
      </c>
      <c r="AF10" s="7" t="s">
        <v>397</v>
      </c>
      <c r="AG10" s="7" t="s">
        <v>632</v>
      </c>
      <c r="AH10" s="7" t="s">
        <v>633</v>
      </c>
      <c r="AI10" s="7" t="s">
        <v>634</v>
      </c>
      <c r="AJ10" s="7" t="s">
        <v>635</v>
      </c>
      <c r="AK10" s="7" t="s">
        <v>636</v>
      </c>
      <c r="AL10" s="7" t="s">
        <v>637</v>
      </c>
      <c r="AM10" s="7" t="s">
        <v>638</v>
      </c>
      <c r="AN10" s="7" t="s">
        <v>639</v>
      </c>
      <c r="AO10" s="7" t="s">
        <v>640</v>
      </c>
      <c r="AP10" s="7" t="s">
        <v>641</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none" sqref="F10" allowBlank="true" errorStyle="stop" promptTitle="" prompt="Threshold level above which the signal produces an Alarm. Can be a number, an object (AS,APAR,AIR), keyword &quot;logic&quot;, simplified PLC logic (e.g. OBJECT + 2), or empty (no alarm). All defined thresholds must be ordered (HH&gt;H&gt;L&gt;LL)." showInputMessage="true"/>
    <dataValidation type="none" sqref="G10" allowBlank="true" errorStyle="stop" promptTitle="" prompt="Threshold level above which the signal produces a Warning. Can be a number, an object (AS,APAR,AIR), keyword &quot;logic&quot;, simplified PLC logic (e.g. OBJECT + 2), or empty (no alarm). All defined thresholds must be ordered (HH&gt;H&gt;L&gt;LL)." showInputMessage="true"/>
    <dataValidation type="none" sqref="H10" allowBlank="true" errorStyle="stop" promptTitle="" prompt="Threshold level below which the signal produces a Warning. Can be a number, an object (AS,APAR,AIR), keyword &quot;logic&quot;, simplified PLC logic (e.g. OBJECT + 2), or empty (no alarm). All defined thresholds must be ordered (HH&gt;H&gt;L&gt;LL)." showInputMessage="true"/>
    <dataValidation type="none" sqref="I10" allowBlank="true" errorStyle="stop" promptTitle="" prompt="Threshold level below which the signal produces an Alarm. Can be a number, an object (AS,APAR,AIR), keyword &quot;logic&quot;, simplified PLC logic (e.g. OBJECT + 2), or empty (no alarm). 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'DataValidation'!$A$108:$E$108</formula1>
    </dataValidation>
    <dataValidation type="none" sqref="J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'DataValidation'!$A$108:$E$108</formula1>
    </dataValidation>
    <dataValidation type="none" sqref="K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 If blank or &quot;logic&quot;, then condition is defined inside the logic.   If not blank, either a single object or simplified PLC logic (e.g. RUN.X AND NOT AIOBJECT.IOErrorW) is allowed." showInputMessage="true"/>
    <dataValidation type="none" sqref="N10" allowBlank="true" errorStyle="stop" promptTitle="" prompt="Logic for the Alarm input signal. If blank or &quot;logic&quot;, then input is defined inside the logic.   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'DataValidation'!$A$109:$B$109</formula1>
    </dataValidation>
    <dataValidation type="none" sqref="O10" allowBlank="true" errorStyle="stop" promptTitle="" prompt="Define the widget type to display in the SCADA device tree overview only.  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'DataValidation'!$A$109:$B$109</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Domain of the device. If empty, the domain will be the name of the application Forbidden characters:  *[: &quot;'@`#$%^&amp;*?!,;=+~(){}&lt;&gt;|]" showInputMessage="true"/>
    <dataValidation type="none" sqref="V10" allowBlank="true" errorStyle="stop" promptTitle="" prompt="Nature of the device. If empty, the nature will be the type of the device Forbidden characters:  *[: &quot;'@`#$%^&amp;*?!,;=+~(){}&lt;&gt;|]" showInputMessage="true"/>
    <dataValidation type="none" sqref="W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X10" allowBlank="true" errorStyle="stop" promptTitle="" prompt="Name of the Boolean archive Forbidden characters:  *[: &quot;'@`#$%^&amp;*?!,;=+~(){}&lt;&gt;|]" showInputMessage="true"/>
    <dataValidation type="none" sqref="Y10" allowBlank="true" errorStyle="stop" promptTitle="" prompt="Name of the analog archive Forbidden characters:  *[: &quot;'@`#$%^&amp;*?!,;=+~(){}&lt;&gt;|]" showInputMessage="true"/>
    <dataValidation type="none" sqref="Z10" allowBlank="true" errorStyle="stop" promptTitle="" prompt="Name of the event archive 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'DataValidation'!$A$110:$B$110</formula1>
    </dataValidation>
    <dataValidation type="none" sqref="AA10" allowBlank="true" errorStyle="stop" promptTitle="" prompt="Define the archive action when there is a change on the interlock state. Archive if: 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'DataValidation'!$A$110:$B$110</formula1>
    </dataValidation>
    <dataValidation type="none" sqref="AB10" allowBlank="true" errorStyle="stop" promptTitle="" prompt="This Alarm message will follow rules defined in the corresponding SMS User Group(s) (comma-separated list).  To disable SMS on L/H WARNING, add keyword: NO_SMS_ON_WARNING  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'DataValidation'!$A$111:$D$111</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'DataValidation'!$A$111:$D$111</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18"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38" ref="U7"/>
    <hyperlink display="Help" location="'SpecDoc'!A742" ref="V7"/>
    <hyperlink display="Help" location="'SpecDoc'!A734" ref="W7"/>
    <hyperlink display="Help" location="'SpecDoc'!A602" ref="X7"/>
    <hyperlink display="Help" location="'SpecDoc'!A594" ref="Y7"/>
    <hyperlink display="Help" location="'SpecDoc'!A614" ref="Z7"/>
    <hyperlink display="Help" location="'SpecDoc'!A634" ref="AA7"/>
    <hyperlink display="Help" location="'SpecDoc'!A566" ref="AB7"/>
    <hyperlink display="Help" location="'SpecDoc'!A562" ref="AC7"/>
    <hyperlink display="Help" location="'SpecDoc'!A558" ref="AD7"/>
    <hyperlink display="Help" location="'SpecDoc'!A590" ref="AE7"/>
    <hyperlink display="Help" location="'SpecDoc'!A550" ref="AF7"/>
    <hyperlink display="Help" location="'SpecDoc'!A470" ref="AG7"/>
    <hyperlink display="Help" location="'SpecDoc'!A478" ref="AH7"/>
    <hyperlink display="Help" location="'SpecDoc'!A482"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474"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2016-12-09T10:15:13Z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DigitalInput::deviceTypeName">
    <vt:lpwstr>DigitalInput</vt:lpwstr>
  </property>
  <property pid="8" fmtid="{D5CDD505-2E9C-101B-9397-08002B2CF9AE}" name="DigitalInput::packageName">
    <vt:lpwstr>CPC</vt:lpwstr>
  </property>
  <property pid="9" fmtid="{D5CDD505-2E9C-101B-9397-08002B2CF9AE}" name="DigitalInput::deviceType">
    <vt:bool>true</vt:bool>
  </property>
  <property pid="10" fmtid="{D5CDD505-2E9C-101B-9397-08002B2CF9AE}" name="DigitalInput::headerStart">
    <vt:i4>7</vt:i4>
  </property>
  <property pid="11" fmtid="{D5CDD505-2E9C-101B-9397-08002B2CF9AE}" name="DigitalInput::headerEnd">
    <vt:i4>10</vt:i4>
  </property>
  <property pid="12" fmtid="{D5CDD505-2E9C-101B-9397-08002B2CF9AE}" name="DigitalInput::defaultValueRow">
    <vt:i4>5</vt:i4>
  </property>
  <property pid="13" fmtid="{D5CDD505-2E9C-101B-9397-08002B2CF9AE}" name="DigitalInput::LogicDeviceDefinitions:CustomLogicParameters:Parameter2::row">
    <vt:i4>9</vt:i4>
  </property>
  <property pid="14" fmtid="{D5CDD505-2E9C-101B-9397-08002B2CF9AE}" name="DigitalInput::LogicDeviceDefinitions:CustomLogicParameters:Parameter2::col">
    <vt:i4>35</vt:i4>
  </property>
  <property pid="15" fmtid="{D5CDD505-2E9C-101B-9397-08002B2CF9AE}" name="DigitalInput::LogicDeviceDefinitions:CustomLogicParameters:Parameter2::defaultValueRow">
    <vt:i4>5</vt:i4>
  </property>
  <property pid="16" fmtid="{D5CDD505-2E9C-101B-9397-08002B2CF9AE}" name="DigitalInput::LogicDeviceDefinitions:CustomLogicParameters:Parameter2::attributeName">
    <vt:lpwstr>LogicDeviceDefinitions:CustomLogicParameters:Parameter2</vt:lpwstr>
  </property>
  <property pid="17" fmtid="{D5CDD505-2E9C-101B-9397-08002B2CF9AE}" name="DigitalInput::LogicDeviceDefinitions:CustomLogicParameters:Parameter2::valueRequired">
    <vt:bool>false</vt:bool>
  </property>
  <property pid="18" fmtid="{D5CDD505-2E9C-101B-9397-08002B2CF9AE}" name="DigitalInput::LogicDeviceDefinitions:CustomLogicParameters:Parameter2::caseSensitive">
    <vt:bool>false</vt:bool>
  </property>
  <property pid="19" fmtid="{D5CDD505-2E9C-101B-9397-08002B2CF9AE}" name="DigitalInput::LogicDeviceDefinitions:CustomLogicParameters:Parameter2::primitiveType">
    <vt:lpwstr>STRING</vt:lpwstr>
  </property>
  <property pid="20" fmtid="{D5CDD505-2E9C-101B-9397-08002B2CF9AE}" name="DigitalInput::LogicDeviceDefinitions:CustomLogicParameters:Parameter3::row">
    <vt:i4>9</vt:i4>
  </property>
  <property pid="21" fmtid="{D5CDD505-2E9C-101B-9397-08002B2CF9AE}" name="DigitalInput::LogicDeviceDefinitions:CustomLogicParameters:Parameter3::col">
    <vt:i4>36</vt:i4>
  </property>
  <property pid="22" fmtid="{D5CDD505-2E9C-101B-9397-08002B2CF9AE}" name="DigitalInput::LogicDeviceDefinitions:CustomLogicParameters:Parameter3::defaultValueRow">
    <vt:i4>5</vt:i4>
  </property>
  <property pid="23" fmtid="{D5CDD505-2E9C-101B-9397-08002B2CF9AE}" name="DigitalInput::LogicDeviceDefinitions:CustomLogicParameters:Parameter3::attributeName">
    <vt:lpwstr>LogicDeviceDefinitions:CustomLogicParameters:Parameter3</vt:lpwstr>
  </property>
  <property pid="24" fmtid="{D5CDD505-2E9C-101B-9397-08002B2CF9AE}" name="DigitalInput::LogicDeviceDefinitions:CustomLogicParameters:Parameter3::valueRequired">
    <vt:bool>false</vt:bool>
  </property>
  <property pid="25" fmtid="{D5CDD505-2E9C-101B-9397-08002B2CF9AE}" name="DigitalInput::LogicDeviceDefinitions:CustomLogicParameters:Parameter3::caseSensitive">
    <vt:bool>false</vt:bool>
  </property>
  <property pid="26" fmtid="{D5CDD505-2E9C-101B-9397-08002B2CF9AE}" name="DigitalInput::LogicDeviceDefinitions:CustomLogicParameters:Parameter3::primitiveType">
    <vt:lpwstr>STRING</vt:lpwstr>
  </property>
  <property pid="27" fmtid="{D5CDD505-2E9C-101B-9397-08002B2CF9AE}" name="DigitalInput::DeviceIdentification:Name::row">
    <vt:i4>9</vt:i4>
  </property>
  <property pid="28" fmtid="{D5CDD505-2E9C-101B-9397-08002B2CF9AE}" name="DigitalInput::DeviceIdentification:Name::col">
    <vt:i4>0</vt:i4>
  </property>
  <property pid="29" fmtid="{D5CDD505-2E9C-101B-9397-08002B2CF9AE}" name="DigitalInput::DeviceIdentification:Name::defaultValueRow">
    <vt:i4>-1</vt:i4>
  </property>
  <property pid="30" fmtid="{D5CDD505-2E9C-101B-9397-08002B2CF9AE}" name="DigitalInput::DeviceIdentification:Name::attributeName">
    <vt:lpwstr>DeviceIdentification:Name</vt:lpwstr>
  </property>
  <property pid="31" fmtid="{D5CDD505-2E9C-101B-9397-08002B2CF9AE}" name="DigitalInput::DeviceIdentification:Name::valueRequired">
    <vt:bool>true</vt:bool>
  </property>
  <property pid="32" fmtid="{D5CDD505-2E9C-101B-9397-08002B2CF9AE}" name="DigitalInput::DeviceIdentification:Name::caseSensitive">
    <vt:bool>false</vt:bool>
  </property>
  <property pid="33" fmtid="{D5CDD505-2E9C-101B-9397-08002B2CF9AE}" name="DigitalInput::DeviceIdentification:Name::primitiveType">
    <vt:lpwstr>STRING</vt:lpwstr>
  </property>
  <property pid="34" fmtid="{D5CDD505-2E9C-101B-9397-08002B2CF9AE}" name="DigitalInput::LogicDeviceDefinitions:CustomLogicParameters:Parameter1::row">
    <vt:i4>9</vt:i4>
  </property>
  <property pid="35" fmtid="{D5CDD505-2E9C-101B-9397-08002B2CF9AE}" name="DigitalInput::LogicDeviceDefinitions:CustomLogicParameters:Parameter1::col">
    <vt:i4>34</vt:i4>
  </property>
  <property pid="36" fmtid="{D5CDD505-2E9C-101B-9397-08002B2CF9AE}" name="DigitalInput::LogicDeviceDefinitions:CustomLogicParameters:Parameter1::defaultValueRow">
    <vt:i4>5</vt:i4>
  </property>
  <property pid="37" fmtid="{D5CDD505-2E9C-101B-9397-08002B2CF9AE}" name="DigitalInput::LogicDeviceDefinitions:CustomLogicParameters:Parameter1::attributeName">
    <vt:lpwstr>LogicDeviceDefinitions:CustomLogicParameters:Parameter1</vt:lpwstr>
  </property>
  <property pid="38" fmtid="{D5CDD505-2E9C-101B-9397-08002B2CF9AE}" name="DigitalInput::LogicDeviceDefinitions:CustomLogicParameters:Parameter1::valueRequired">
    <vt:bool>false</vt:bool>
  </property>
  <property pid="39" fmtid="{D5CDD505-2E9C-101B-9397-08002B2CF9AE}" name="DigitalInput::LogicDeviceDefinitions:CustomLogicParameters:Parameter1::caseSensitive">
    <vt:bool>false</vt:bool>
  </property>
  <property pid="40" fmtid="{D5CDD505-2E9C-101B-9397-08002B2CF9AE}" name="DigitalInput::LogicDeviceDefinitions:CustomLogicParameters:Parameter1::primitiveType">
    <vt:lpwstr>STRING</vt:lpwstr>
  </property>
  <property pid="41" fmtid="{D5CDD505-2E9C-101B-9397-08002B2CF9AE}" name="DigitalInput::LogicDeviceDefinitions:CustomLogicParameters:Parameter6::row">
    <vt:i4>9</vt:i4>
  </property>
  <property pid="42" fmtid="{D5CDD505-2E9C-101B-9397-08002B2CF9AE}" name="DigitalInput::LogicDeviceDefinitions:CustomLogicParameters:Parameter6::col">
    <vt:i4>39</vt:i4>
  </property>
  <property pid="43" fmtid="{D5CDD505-2E9C-101B-9397-08002B2CF9AE}" name="DigitalInput::LogicDeviceDefinitions:CustomLogicParameters:Parameter6::defaultValueRow">
    <vt:i4>5</vt:i4>
  </property>
  <property pid="44" fmtid="{D5CDD505-2E9C-101B-9397-08002B2CF9AE}" name="DigitalInput::LogicDeviceDefinitions:CustomLogicParameters:Parameter6::attributeName">
    <vt:lpwstr>LogicDeviceDefinitions:CustomLogicParameters:Parameter6</vt:lpwstr>
  </property>
  <property pid="45" fmtid="{D5CDD505-2E9C-101B-9397-08002B2CF9AE}" name="DigitalInput::LogicDeviceDefinitions:CustomLogicParameters:Parameter6::valueRequired">
    <vt:bool>false</vt:bool>
  </property>
  <property pid="46" fmtid="{D5CDD505-2E9C-101B-9397-08002B2CF9AE}" name="DigitalInput::LogicDeviceDefinitions:CustomLogicParameters:Parameter6::caseSensitive">
    <vt:bool>false</vt:bool>
  </property>
  <property pid="47" fmtid="{D5CDD505-2E9C-101B-9397-08002B2CF9AE}" name="DigitalInput::LogicDeviceDefinitions:CustomLogicParameters:Parameter6::primitiveType">
    <vt:lpwstr>STRING</vt:lpwstr>
  </property>
  <property pid="48" fmtid="{D5CDD505-2E9C-101B-9397-08002B2CF9AE}" name="DigitalInput::LogicDeviceDefinitions:CustomLogicParameters:Parameter7::row">
    <vt:i4>9</vt:i4>
  </property>
  <property pid="49" fmtid="{D5CDD505-2E9C-101B-9397-08002B2CF9AE}" name="DigitalInput::LogicDeviceDefinitions:CustomLogicParameters:Parameter7::col">
    <vt:i4>40</vt:i4>
  </property>
  <property pid="50" fmtid="{D5CDD505-2E9C-101B-9397-08002B2CF9AE}" name="DigitalInput::LogicDeviceDefinitions:CustomLogicParameters:Parameter7::defaultValueRow">
    <vt:i4>5</vt:i4>
  </property>
  <property pid="51" fmtid="{D5CDD505-2E9C-101B-9397-08002B2CF9AE}" name="DigitalInput::LogicDeviceDefinitions:CustomLogicParameters:Parameter7::attributeName">
    <vt:lpwstr>LogicDeviceDefinitions:CustomLogicParameters:Parameter7</vt:lpwstr>
  </property>
  <property pid="52" fmtid="{D5CDD505-2E9C-101B-9397-08002B2CF9AE}" name="DigitalInput::LogicDeviceDefinitions:CustomLogicParameters:Parameter7::valueRequired">
    <vt:bool>false</vt:bool>
  </property>
  <property pid="53" fmtid="{D5CDD505-2E9C-101B-9397-08002B2CF9AE}" name="DigitalInput::LogicDeviceDefinitions:CustomLogicParameters:Parameter7::caseSensitive">
    <vt:bool>false</vt:bool>
  </property>
  <property pid="54" fmtid="{D5CDD505-2E9C-101B-9397-08002B2CF9AE}" name="DigitalInput::LogicDeviceDefinitions:CustomLogicParameters:Parameter7::primitiveType">
    <vt:lpwstr>STRING</vt:lpwstr>
  </property>
  <property pid="55" fmtid="{D5CDD505-2E9C-101B-9397-08002B2CF9AE}" name="DigitalInput::SCADADeviceDataArchiving:Analog Archive::row">
    <vt:i4>9</vt:i4>
  </property>
  <property pid="56" fmtid="{D5CDD505-2E9C-101B-9397-08002B2CF9AE}" name="DigitalInput::SCADADeviceDataArchiving:Analog Archive::col">
    <vt:i4>27</vt:i4>
  </property>
  <property pid="57" fmtid="{D5CDD505-2E9C-101B-9397-08002B2CF9AE}" name="DigitalInput::SCADADeviceDataArchiving:Analog Archive::defaultValueRow">
    <vt:i4>5</vt:i4>
  </property>
  <property pid="58" fmtid="{D5CDD505-2E9C-101B-9397-08002B2CF9AE}" name="DigitalInput::SCADADeviceDataArchiving:Analog Archive::attributeName">
    <vt:lpwstr>SCADADeviceDataArchiving:Analog Archive</vt:lpwstr>
  </property>
  <property pid="59" fmtid="{D5CDD505-2E9C-101B-9397-08002B2CF9AE}" name="DigitalInput::SCADADeviceDataArchiving:Analog Archive::valueRequired">
    <vt:bool>false</vt:bool>
  </property>
  <property pid="60" fmtid="{D5CDD505-2E9C-101B-9397-08002B2CF9AE}" name="DigitalInput::SCADADeviceDataArchiving:Analog Archive::caseSensitive">
    <vt:bool>false</vt:bool>
  </property>
  <property pid="61" fmtid="{D5CDD505-2E9C-101B-9397-08002B2CF9AE}" name="DigitalInput::SCADADeviceDataArchiving:Analog Archive::primitiveType">
    <vt:lpwstr>STRING</vt:lpwstr>
  </property>
  <property pid="62" fmtid="{D5CDD505-2E9C-101B-9397-08002B2CF9AE}" name="DigitalInput::LogicDeviceDefinitions:CustomLogicParameters:Parameter4::row">
    <vt:i4>9</vt:i4>
  </property>
  <property pid="63" fmtid="{D5CDD505-2E9C-101B-9397-08002B2CF9AE}" name="DigitalInput::LogicDeviceDefinitions:CustomLogicParameters:Parameter4::col">
    <vt:i4>37</vt:i4>
  </property>
  <property pid="64" fmtid="{D5CDD505-2E9C-101B-9397-08002B2CF9AE}" name="DigitalInput::LogicDeviceDefinitions:CustomLogicParameters:Parameter4::defaultValueRow">
    <vt:i4>5</vt:i4>
  </property>
  <property pid="65" fmtid="{D5CDD505-2E9C-101B-9397-08002B2CF9AE}" name="DigitalInput::LogicDeviceDefinitions:CustomLogicParameters:Parameter4::attributeName">
    <vt:lpwstr>LogicDeviceDefinitions:CustomLogicParameters:Parameter4</vt:lpwstr>
  </property>
  <property pid="66" fmtid="{D5CDD505-2E9C-101B-9397-08002B2CF9AE}" name="DigitalInput::LogicDeviceDefinitions:CustomLogicParameters:Parameter4::valueRequired">
    <vt:bool>false</vt:bool>
  </property>
  <property pid="67" fmtid="{D5CDD505-2E9C-101B-9397-08002B2CF9AE}" name="DigitalInput::LogicDeviceDefinitions:CustomLogicParameters:Parameter4::caseSensitive">
    <vt:bool>false</vt:bool>
  </property>
  <property pid="68" fmtid="{D5CDD505-2E9C-101B-9397-08002B2CF9AE}" name="DigitalInput::LogicDeviceDefinitions:CustomLogicParameters:Parameter4::primitiveType">
    <vt:lpwstr>STRING</vt:lpwstr>
  </property>
  <property pid="69" fmtid="{D5CDD505-2E9C-101B-9397-08002B2CF9AE}" name="DigitalInput::LogicDeviceDefinitions:CustomLogicParameters:Parameter5::row">
    <vt:i4>9</vt:i4>
  </property>
  <property pid="70" fmtid="{D5CDD505-2E9C-101B-9397-08002B2CF9AE}" name="DigitalInput::LogicDeviceDefinitions:CustomLogicParameters:Parameter5::col">
    <vt:i4>38</vt:i4>
  </property>
  <property pid="71" fmtid="{D5CDD505-2E9C-101B-9397-08002B2CF9AE}" name="DigitalInput::LogicDeviceDefinitions:CustomLogicParameters:Parameter5::defaultValueRow">
    <vt:i4>5</vt:i4>
  </property>
  <property pid="72" fmtid="{D5CDD505-2E9C-101B-9397-08002B2CF9AE}" name="DigitalInput::LogicDeviceDefinitions:CustomLogicParameters:Parameter5::attributeName">
    <vt:lpwstr>LogicDeviceDefinitions:CustomLogicParameters:Parameter5</vt:lpwstr>
  </property>
  <property pid="73" fmtid="{D5CDD505-2E9C-101B-9397-08002B2CF9AE}" name="DigitalInput::LogicDeviceDefinitions:CustomLogicParameters:Parameter5::valueRequired">
    <vt:bool>false</vt:bool>
  </property>
  <property pid="74" fmtid="{D5CDD505-2E9C-101B-9397-08002B2CF9AE}" name="DigitalInput::LogicDeviceDefinitions:CustomLogicParameters:Parameter5::caseSensitive">
    <vt:bool>false</vt:bool>
  </property>
  <property pid="75" fmtid="{D5CDD505-2E9C-101B-9397-08002B2CF9AE}" name="DigitalInput::LogicDeviceDefinitions:CustomLogicParameters:Parameter5::primitiveType">
    <vt:lpwstr>STRING</vt:lpwstr>
  </property>
  <property pid="76" fmtid="{D5CDD505-2E9C-101B-9397-08002B2CF9AE}" name="DigitalInput::FEDeviceIOConfig:FEChannel:InterfaceParam9::row">
    <vt:i4>9</vt:i4>
  </property>
  <property pid="77" fmtid="{D5CDD505-2E9C-101B-9397-08002B2CF9AE}" name="DigitalInput::FEDeviceIOConfig:FEChannel:InterfaceParam9::col">
    <vt:i4>14</vt:i4>
  </property>
  <property pid="78" fmtid="{D5CDD505-2E9C-101B-9397-08002B2CF9AE}" name="DigitalInput::FEDeviceIOConfig:FEChannel:InterfaceParam9::defaultValueRow">
    <vt:i4>5</vt:i4>
  </property>
  <property pid="79" fmtid="{D5CDD505-2E9C-101B-9397-08002B2CF9AE}" name="DigitalInput::FEDeviceIOConfig:FEChannel:InterfaceParam9::attributeName">
    <vt:lpwstr>FEDeviceIOConfig:FEChannel:InterfaceParam9</vt:lpwstr>
  </property>
  <property pid="80" fmtid="{D5CDD505-2E9C-101B-9397-08002B2CF9AE}" name="DigitalInput::FEDeviceIOConfig:FEChannel:InterfaceParam9::valueRequired">
    <vt:bool>false</vt:bool>
  </property>
  <property pid="81" fmtid="{D5CDD505-2E9C-101B-9397-08002B2CF9AE}" name="DigitalInput::FEDeviceIOConfig:FEChannel:InterfaceParam9::caseSensitive">
    <vt:bool>false</vt:bool>
  </property>
  <property pid="82" fmtid="{D5CDD505-2E9C-101B-9397-08002B2CF9AE}" name="DigitalInput::FEDeviceIOConfig:FEChannel:InterfaceParam9::primitiveType">
    <vt:lpwstr>STRING</vt:lpwstr>
  </property>
  <property pid="83" fmtid="{D5CDD505-2E9C-101B-9397-08002B2CF9AE}" name="DigitalInput::LogicDeviceDefinitions:CustomLogicParameters:Parameter10::row">
    <vt:i4>9</vt:i4>
  </property>
  <property pid="84" fmtid="{D5CDD505-2E9C-101B-9397-08002B2CF9AE}" name="DigitalInput::LogicDeviceDefinitions:CustomLogicParameters:Parameter10::col">
    <vt:i4>43</vt:i4>
  </property>
  <property pid="85" fmtid="{D5CDD505-2E9C-101B-9397-08002B2CF9AE}" name="DigitalInput::LogicDeviceDefinitions:CustomLogicParameters:Parameter10::defaultValueRow">
    <vt:i4>5</vt:i4>
  </property>
  <property pid="86" fmtid="{D5CDD505-2E9C-101B-9397-08002B2CF9AE}" name="DigitalInput::LogicDeviceDefinitions:CustomLogicParameters:Parameter10::attributeName">
    <vt:lpwstr>LogicDeviceDefinitions:CustomLogicParameters:Parameter10</vt:lpwstr>
  </property>
  <property pid="87" fmtid="{D5CDD505-2E9C-101B-9397-08002B2CF9AE}" name="DigitalInput::LogicDeviceDefinitions:CustomLogicParameters:Parameter10::valueRequired">
    <vt:bool>false</vt:bool>
  </property>
  <property pid="88" fmtid="{D5CDD505-2E9C-101B-9397-08002B2CF9AE}" name="DigitalInput::LogicDeviceDefinitions:CustomLogicParameters:Parameter10::caseSensitive">
    <vt:bool>false</vt:bool>
  </property>
  <property pid="89" fmtid="{D5CDD505-2E9C-101B-9397-08002B2CF9AE}" name="DigitalInput::LogicDeviceDefinitions:CustomLogicParameters:Parameter10::primitiveType">
    <vt:lpwstr>STRING</vt:lpwstr>
  </property>
  <property pid="90" fmtid="{D5CDD505-2E9C-101B-9397-08002B2CF9AE}" name="DigitalInput::FEDeviceIOConfig:FEChannel:InterfaceParam8::row">
    <vt:i4>9</vt:i4>
  </property>
  <property pid="91" fmtid="{D5CDD505-2E9C-101B-9397-08002B2CF9AE}" name="DigitalInput::FEDeviceIOConfig:FEChannel:InterfaceParam8::col">
    <vt:i4>13</vt:i4>
  </property>
  <property pid="92" fmtid="{D5CDD505-2E9C-101B-9397-08002B2CF9AE}" name="DigitalInput::FEDeviceIOConfig:FEChannel:InterfaceParam8::defaultValueRow">
    <vt:i4>5</vt:i4>
  </property>
  <property pid="93" fmtid="{D5CDD505-2E9C-101B-9397-08002B2CF9AE}" name="DigitalInput::FEDeviceIOConfig:FEChannel:InterfaceParam8::attributeName">
    <vt:lpwstr>FEDeviceIOConfig:FEChannel:InterfaceParam8</vt:lpwstr>
  </property>
  <property pid="94" fmtid="{D5CDD505-2E9C-101B-9397-08002B2CF9AE}" name="DigitalInput::FEDeviceIOConfig:FEChannel:InterfaceParam8::valueRequired">
    <vt:bool>false</vt:bool>
  </property>
  <property pid="95" fmtid="{D5CDD505-2E9C-101B-9397-08002B2CF9AE}" name="DigitalInput::FEDeviceIOConfig:FEChannel:InterfaceParam8::caseSensitive">
    <vt:bool>false</vt:bool>
  </property>
  <property pid="96" fmtid="{D5CDD505-2E9C-101B-9397-08002B2CF9AE}" name="DigitalInput::FEDeviceIOConfig:FEChannel:InterfaceParam8::primitiveType">
    <vt:lpwstr>STRING</vt:lpwstr>
  </property>
  <property pid="97" fmtid="{D5CDD505-2E9C-101B-9397-08002B2CF9AE}" name="DigitalInput::FEDeviceIOConfig:FEChannel:InterfaceParam7::row">
    <vt:i4>9</vt:i4>
  </property>
  <property pid="98" fmtid="{D5CDD505-2E9C-101B-9397-08002B2CF9AE}" name="DigitalInput::FEDeviceIOConfig:FEChannel:InterfaceParam7::col">
    <vt:i4>12</vt:i4>
  </property>
  <property pid="99" fmtid="{D5CDD505-2E9C-101B-9397-08002B2CF9AE}" name="DigitalInput::FEDeviceIOConfig:FEChannel:InterfaceParam7::defaultValueRow">
    <vt:i4>5</vt:i4>
  </property>
  <property pid="100" fmtid="{D5CDD505-2E9C-101B-9397-08002B2CF9AE}" name="DigitalInput::FEDeviceIOConfig:FEChannel:InterfaceParam7::attributeName">
    <vt:lpwstr>FEDeviceIOConfig:FEChannel:InterfaceParam7</vt:lpwstr>
  </property>
  <property pid="101" fmtid="{D5CDD505-2E9C-101B-9397-08002B2CF9AE}" name="DigitalInput::FEDeviceIOConfig:FEChannel:InterfaceParam7::valueRequired">
    <vt:bool>false</vt:bool>
  </property>
  <property pid="102" fmtid="{D5CDD505-2E9C-101B-9397-08002B2CF9AE}" name="DigitalInput::FEDeviceIOConfig:FEChannel:InterfaceParam7::caseSensitive">
    <vt:bool>false</vt:bool>
  </property>
  <property pid="103" fmtid="{D5CDD505-2E9C-101B-9397-08002B2CF9AE}" name="DigitalInput::FEDeviceIOConfig:FEChannel:InterfaceParam7::primitiveType">
    <vt:lpwstr>STRING</vt:lpwstr>
  </property>
  <property pid="104" fmtid="{D5CDD505-2E9C-101B-9397-08002B2CF9AE}" name="DigitalInput::SCADADeviceDataArchiving:Boolean Archive::row">
    <vt:i4>9</vt:i4>
  </property>
  <property pid="105" fmtid="{D5CDD505-2E9C-101B-9397-08002B2CF9AE}" name="DigitalInput::SCADADeviceDataArchiving:Boolean Archive::col">
    <vt:i4>26</vt:i4>
  </property>
  <property pid="106" fmtid="{D5CDD505-2E9C-101B-9397-08002B2CF9AE}" name="DigitalInput::SCADADeviceDataArchiving:Boolean Archive::defaultValueRow">
    <vt:i4>5</vt:i4>
  </property>
  <property pid="107" fmtid="{D5CDD505-2E9C-101B-9397-08002B2CF9AE}" name="DigitalInput::SCADADeviceDataArchiving:Boolean Archive::attributeName">
    <vt:lpwstr>SCADADeviceDataArchiving:Boolean Archive</vt:lpwstr>
  </property>
  <property pid="108" fmtid="{D5CDD505-2E9C-101B-9397-08002B2CF9AE}" name="DigitalInput::SCADADeviceDataArchiving:Boolean Archive::valueRequired">
    <vt:bool>false</vt:bool>
  </property>
  <property pid="109" fmtid="{D5CDD505-2E9C-101B-9397-08002B2CF9AE}" name="DigitalInput::SCADADeviceDataArchiving:Boolean Archive::caseSensitive">
    <vt:bool>false</vt:bool>
  </property>
  <property pid="110" fmtid="{D5CDD505-2E9C-101B-9397-08002B2CF9AE}" name="DigitalInput::SCADADeviceDataArchiving:Boolean Archive::primitiveType">
    <vt:lpwstr>STRING</vt:lpwstr>
  </property>
  <property pid="111" fmtid="{D5CDD505-2E9C-101B-9397-08002B2CF9AE}" name="DigitalInput::FEDeviceIOConfig:FEChannel:InterfaceParam2::row">
    <vt:i4>9</vt:i4>
  </property>
  <property pid="112" fmtid="{D5CDD505-2E9C-101B-9397-08002B2CF9AE}" name="DigitalInput::FEDeviceIOConfig:FEChannel:InterfaceParam2::col">
    <vt:i4>7</vt:i4>
  </property>
  <property pid="113" fmtid="{D5CDD505-2E9C-101B-9397-08002B2CF9AE}" name="DigitalInput::FEDeviceIOConfig:FEChannel:InterfaceParam2::defaultValueRow">
    <vt:i4>5</vt:i4>
  </property>
  <property pid="114" fmtid="{D5CDD505-2E9C-101B-9397-08002B2CF9AE}" name="DigitalInput::FEDeviceIOConfig:FEChannel:InterfaceParam2::attributeName">
    <vt:lpwstr>FEDeviceIOConfig:FEChannel:InterfaceParam2</vt:lpwstr>
  </property>
  <property pid="115" fmtid="{D5CDD505-2E9C-101B-9397-08002B2CF9AE}" name="DigitalInput::FEDeviceIOConfig:FEChannel:InterfaceParam2::valueRequired">
    <vt:bool>false</vt:bool>
  </property>
  <property pid="116" fmtid="{D5CDD505-2E9C-101B-9397-08002B2CF9AE}" name="DigitalInput::FEDeviceIOConfig:FEChannel:InterfaceParam2::caseSensitive">
    <vt:bool>false</vt:bool>
  </property>
  <property pid="117" fmtid="{D5CDD505-2E9C-101B-9397-08002B2CF9AE}" name="DigitalInput::FEDeviceIOConfig:FEChannel:InterfaceParam2::primitiveType">
    <vt:lpwstr>STRING</vt:lpwstr>
  </property>
  <property pid="118" fmtid="{D5CDD505-2E9C-101B-9397-08002B2CF9AE}" name="DigitalInput::DeviceIdentification:Expert Name::row">
    <vt:i4>9</vt:i4>
  </property>
  <property pid="119" fmtid="{D5CDD505-2E9C-101B-9397-08002B2CF9AE}" name="DigitalInput::DeviceIdentification:Expert Name::col">
    <vt:i4>1</vt:i4>
  </property>
  <property pid="120" fmtid="{D5CDD505-2E9C-101B-9397-08002B2CF9AE}" name="DigitalInput::DeviceIdentification:Expert Name::defaultValueRow">
    <vt:i4>5</vt:i4>
  </property>
  <property pid="121" fmtid="{D5CDD505-2E9C-101B-9397-08002B2CF9AE}" name="DigitalInput::DeviceIdentification:Expert Name::attributeName">
    <vt:lpwstr>DeviceIdentification:Expert Name</vt:lpwstr>
  </property>
  <property pid="122" fmtid="{D5CDD505-2E9C-101B-9397-08002B2CF9AE}" name="DigitalInput::DeviceIdentification:Expert Name::valueRequired">
    <vt:bool>false</vt:bool>
  </property>
  <property pid="123" fmtid="{D5CDD505-2E9C-101B-9397-08002B2CF9AE}" name="DigitalInput::DeviceIdentification:Expert Name::caseSensitive">
    <vt:bool>false</vt:bool>
  </property>
  <property pid="124" fmtid="{D5CDD505-2E9C-101B-9397-08002B2CF9AE}" name="DigitalInput::DeviceIdentification:Expert Name::primitiveType">
    <vt:lpwstr>STRING</vt:lpwstr>
  </property>
  <property pid="125" fmtid="{D5CDD505-2E9C-101B-9397-08002B2CF9AE}" name="DigitalInput::DeviceDocumentation:Electrical Diagram::row">
    <vt:i4>9</vt:i4>
  </property>
  <property pid="126" fmtid="{D5CDD505-2E9C-101B-9397-08002B2CF9AE}" name="DigitalInput::DeviceDocumentation:Electrical Diagram::col">
    <vt:i4>3</vt:i4>
  </property>
  <property pid="127" fmtid="{D5CDD505-2E9C-101B-9397-08002B2CF9AE}" name="DigitalInput::DeviceDocumentation:Electrical Diagram::defaultValueRow">
    <vt:i4>5</vt:i4>
  </property>
  <property pid="128" fmtid="{D5CDD505-2E9C-101B-9397-08002B2CF9AE}" name="DigitalInput::DeviceDocumentation:Electrical Diagram::attributeName">
    <vt:lpwstr>DeviceDocumentation:Electrical Diagram</vt:lpwstr>
  </property>
  <property pid="129" fmtid="{D5CDD505-2E9C-101B-9397-08002B2CF9AE}" name="DigitalInput::DeviceDocumentation:Electrical Diagram::valueRequired">
    <vt:bool>false</vt:bool>
  </property>
  <property pid="130" fmtid="{D5CDD505-2E9C-101B-9397-08002B2CF9AE}" name="DigitalInput::DeviceDocumentation:Electrical Diagram::caseSensitive">
    <vt:bool>false</vt:bool>
  </property>
  <property pid="131" fmtid="{D5CDD505-2E9C-101B-9397-08002B2CF9AE}" name="DigitalInput::DeviceDocumentation:Electrical Diagram::primitiveType">
    <vt:lpwstr>STRING</vt:lpwstr>
  </property>
  <property pid="132" fmtid="{D5CDD505-2E9C-101B-9397-08002B2CF9AE}" name="DigitalInput::FEDeviceIOConfig:FEChannel:InterfaceParam1::row">
    <vt:i4>9</vt:i4>
  </property>
  <property pid="133" fmtid="{D5CDD505-2E9C-101B-9397-08002B2CF9AE}" name="DigitalInput::FEDeviceIOConfig:FEChannel:InterfaceParam1::col">
    <vt:i4>6</vt:i4>
  </property>
  <property pid="134" fmtid="{D5CDD505-2E9C-101B-9397-08002B2CF9AE}" name="DigitalInput::FEDeviceIOConfig:FEChannel:InterfaceParam1::defaultValueRow">
    <vt:i4>5</vt:i4>
  </property>
  <property pid="135" fmtid="{D5CDD505-2E9C-101B-9397-08002B2CF9AE}" name="DigitalInput::FEDeviceIOConfig:FEChannel:InterfaceParam1::attributeName">
    <vt:lpwstr>FEDeviceIOConfig:FEChannel:InterfaceParam1</vt:lpwstr>
  </property>
  <property pid="136" fmtid="{D5CDD505-2E9C-101B-9397-08002B2CF9AE}" name="DigitalInput::FEDeviceIOConfig:FEChannel:InterfaceParam1::valueRequired">
    <vt:bool>false</vt:bool>
  </property>
  <property pid="137" fmtid="{D5CDD505-2E9C-101B-9397-08002B2CF9AE}" name="DigitalInput::FEDeviceIOConfig:FEChannel:InterfaceParam1::caseSensitive">
    <vt:bool>false</vt:bool>
  </property>
  <property pid="138" fmtid="{D5CDD505-2E9C-101B-9397-08002B2CF9AE}" name="DigitalInput::FEDeviceIOConfig:FEChannel:InterfaceParam1::primitiveType">
    <vt:lpwstr>STRING</vt:lpwstr>
  </property>
  <property pid="139" fmtid="{D5CDD505-2E9C-101B-9397-08002B2CF9AE}" name="DigitalInput::FEDeviceIOConfig:FEChannel:InterfaceParam6::row">
    <vt:i4>9</vt:i4>
  </property>
  <property pid="140" fmtid="{D5CDD505-2E9C-101B-9397-08002B2CF9AE}" name="DigitalInput::FEDeviceIOConfig:FEChannel:InterfaceParam6::col">
    <vt:i4>11</vt:i4>
  </property>
  <property pid="141" fmtid="{D5CDD505-2E9C-101B-9397-08002B2CF9AE}" name="DigitalInput::FEDeviceIOConfig:FEChannel:InterfaceParam6::defaultValueRow">
    <vt:i4>5</vt:i4>
  </property>
  <property pid="142" fmtid="{D5CDD505-2E9C-101B-9397-08002B2CF9AE}" name="DigitalInput::FEDeviceIOConfig:FEChannel:InterfaceParam6::attributeName">
    <vt:lpwstr>FEDeviceIOConfig:FEChannel:InterfaceParam6</vt:lpwstr>
  </property>
  <property pid="143" fmtid="{D5CDD505-2E9C-101B-9397-08002B2CF9AE}" name="DigitalInput::FEDeviceIOConfig:FEChannel:InterfaceParam6::valueRequired">
    <vt:bool>false</vt:bool>
  </property>
  <property pid="144" fmtid="{D5CDD505-2E9C-101B-9397-08002B2CF9AE}" name="DigitalInput::FEDeviceIOConfig:FEChannel:InterfaceParam6::caseSensitive">
    <vt:bool>false</vt:bool>
  </property>
  <property pid="145" fmtid="{D5CDD505-2E9C-101B-9397-08002B2CF9AE}" name="DigitalInput::FEDeviceIOConfig:FEChannel:InterfaceParam6::primitiveType">
    <vt:lpwstr>STRING</vt:lpwstr>
  </property>
  <property pid="146" fmtid="{D5CDD505-2E9C-101B-9397-08002B2CF9AE}" name="DigitalInput::FEDeviceIOConfig:FEChannel:InterfaceParam5::row">
    <vt:i4>9</vt:i4>
  </property>
  <property pid="147" fmtid="{D5CDD505-2E9C-101B-9397-08002B2CF9AE}" name="DigitalInput::FEDeviceIOConfig:FEChannel:InterfaceParam5::col">
    <vt:i4>10</vt:i4>
  </property>
  <property pid="148" fmtid="{D5CDD505-2E9C-101B-9397-08002B2CF9AE}" name="DigitalInput::FEDeviceIOConfig:FEChannel:InterfaceParam5::defaultValueRow">
    <vt:i4>5</vt:i4>
  </property>
  <property pid="149" fmtid="{D5CDD505-2E9C-101B-9397-08002B2CF9AE}" name="DigitalInput::FEDeviceIOConfig:FEChannel:InterfaceParam5::attributeName">
    <vt:lpwstr>FEDeviceIOConfig:FEChannel:InterfaceParam5</vt:lpwstr>
  </property>
  <property pid="150" fmtid="{D5CDD505-2E9C-101B-9397-08002B2CF9AE}" name="DigitalInput::FEDeviceIOConfig:FEChannel:InterfaceParam5::valueRequired">
    <vt:bool>false</vt:bool>
  </property>
  <property pid="151" fmtid="{D5CDD505-2E9C-101B-9397-08002B2CF9AE}" name="DigitalInput::FEDeviceIOConfig:FEChannel:InterfaceParam5::caseSensitive">
    <vt:bool>false</vt:bool>
  </property>
  <property pid="152" fmtid="{D5CDD505-2E9C-101B-9397-08002B2CF9AE}" name="DigitalInput::FEDeviceIOConfig:FEChannel:InterfaceParam5::primitiveType">
    <vt:lpwstr>STRING</vt:lpwstr>
  </property>
  <property pid="153" fmtid="{D5CDD505-2E9C-101B-9397-08002B2CF9AE}" name="DigitalInput::FEDeviceIOConfig:FEChannel:InterfaceParam4::row">
    <vt:i4>9</vt:i4>
  </property>
  <property pid="154" fmtid="{D5CDD505-2E9C-101B-9397-08002B2CF9AE}" name="DigitalInput::FEDeviceIOConfig:FEChannel:InterfaceParam4::col">
    <vt:i4>9</vt:i4>
  </property>
  <property pid="155" fmtid="{D5CDD505-2E9C-101B-9397-08002B2CF9AE}" name="DigitalInput::FEDeviceIOConfig:FEChannel:InterfaceParam4::defaultValueRow">
    <vt:i4>5</vt:i4>
  </property>
  <property pid="156" fmtid="{D5CDD505-2E9C-101B-9397-08002B2CF9AE}" name="DigitalInput::FEDeviceIOConfig:FEChannel:InterfaceParam4::attributeName">
    <vt:lpwstr>FEDeviceIOConfig:FEChannel:InterfaceParam4</vt:lpwstr>
  </property>
  <property pid="157" fmtid="{D5CDD505-2E9C-101B-9397-08002B2CF9AE}" name="DigitalInput::FEDeviceIOConfig:FEChannel:InterfaceParam4::valueRequired">
    <vt:bool>false</vt:bool>
  </property>
  <property pid="158" fmtid="{D5CDD505-2E9C-101B-9397-08002B2CF9AE}" name="DigitalInput::FEDeviceIOConfig:FEChannel:InterfaceParam4::caseSensitive">
    <vt:bool>false</vt:bool>
  </property>
  <property pid="159" fmtid="{D5CDD505-2E9C-101B-9397-08002B2CF9AE}" name="DigitalInput::FEDeviceIOConfig:FEChannel:InterfaceParam4::primitiveType">
    <vt:lpwstr>STRING</vt:lpwstr>
  </property>
  <property pid="160" fmtid="{D5CDD505-2E9C-101B-9397-08002B2CF9AE}" name="DigitalInput::SCADADeviceDataArchiving:Archive Mode::row">
    <vt:i4>9</vt:i4>
  </property>
  <property pid="161" fmtid="{D5CDD505-2E9C-101B-9397-08002B2CF9AE}" name="DigitalInput::SCADADeviceDataArchiving:Archive Mode::col">
    <vt:i4>25</vt:i4>
  </property>
  <property pid="162" fmtid="{D5CDD505-2E9C-101B-9397-08002B2CF9AE}" name="DigitalInput::SCADADeviceDataArchiving:Archive Mode::defaultValueRow">
    <vt:i4>5</vt:i4>
  </property>
  <property pid="163" fmtid="{D5CDD505-2E9C-101B-9397-08002B2CF9AE}" name="DigitalInput::SCADADeviceDataArchiving:Archive Mode::attributeName">
    <vt:lpwstr>SCADADeviceDataArchiving:Archive Mode</vt:lpwstr>
  </property>
  <property pid="164" fmtid="{D5CDD505-2E9C-101B-9397-08002B2CF9AE}" name="DigitalInput::SCADADeviceDataArchiving:Archive Mode::valueRequired">
    <vt:bool>true</vt:bool>
  </property>
  <property pid="165" fmtid="{D5CDD505-2E9C-101B-9397-08002B2CF9AE}" name="DigitalInput::SCADADeviceDataArchiving:Archive Mode::caseSensitive">
    <vt:bool>false</vt:bool>
  </property>
  <property pid="166" fmtid="{D5CDD505-2E9C-101B-9397-08002B2CF9AE}" name="DigitalInput::SCADADeviceDataArchiving:Archive Mode::primitiveType">
    <vt:lpwstr>STRING</vt:lpwstr>
  </property>
  <property pid="167" fmtid="{D5CDD505-2E9C-101B-9397-08002B2CF9AE}" name="DigitalInput::SCADADeviceDataArchiving:Event Archive::row">
    <vt:i4>9</vt:i4>
  </property>
  <property pid="168" fmtid="{D5CDD505-2E9C-101B-9397-08002B2CF9AE}" name="DigitalInput::SCADADeviceDataArchiving:Event Archive::col">
    <vt:i4>28</vt:i4>
  </property>
  <property pid="169" fmtid="{D5CDD505-2E9C-101B-9397-08002B2CF9AE}" name="DigitalInput::SCADADeviceDataArchiving:Event Archive::defaultValueRow">
    <vt:i4>5</vt:i4>
  </property>
  <property pid="170" fmtid="{D5CDD505-2E9C-101B-9397-08002B2CF9AE}" name="DigitalInput::SCADADeviceDataArchiving:Event Archive::attributeName">
    <vt:lpwstr>SCADADeviceDataArchiving:Event Archive</vt:lpwstr>
  </property>
  <property pid="171" fmtid="{D5CDD505-2E9C-101B-9397-08002B2CF9AE}" name="DigitalInput::SCADADeviceDataArchiving:Event Archive::valueRequired">
    <vt:bool>false</vt:bool>
  </property>
  <property pid="172" fmtid="{D5CDD505-2E9C-101B-9397-08002B2CF9AE}" name="DigitalInput::SCADADeviceDataArchiving:Event Archive::caseSensitive">
    <vt:bool>false</vt:bool>
  </property>
  <property pid="173" fmtid="{D5CDD505-2E9C-101B-9397-08002B2CF9AE}" name="DigitalInput::SCADADeviceDataArchiving:Event Archive::primitiveType">
    <vt:lpwstr>STRING</vt:lpwstr>
  </property>
  <property pid="174" fmtid="{D5CDD505-2E9C-101B-9397-08002B2CF9AE}" name="DigitalInput::FEDeviceIOConfig:FEChannel:InterfaceParam3::row">
    <vt:i4>9</vt:i4>
  </property>
  <property pid="175" fmtid="{D5CDD505-2E9C-101B-9397-08002B2CF9AE}" name="DigitalInput::FEDeviceIOConfig:FEChannel:InterfaceParam3::col">
    <vt:i4>8</vt:i4>
  </property>
  <property pid="176" fmtid="{D5CDD505-2E9C-101B-9397-08002B2CF9AE}" name="DigitalInput::FEDeviceIOConfig:FEChannel:InterfaceParam3::defaultValueRow">
    <vt:i4>5</vt:i4>
  </property>
  <property pid="177" fmtid="{D5CDD505-2E9C-101B-9397-08002B2CF9AE}" name="DigitalInput::FEDeviceIOConfig:FEChannel:InterfaceParam3::attributeName">
    <vt:lpwstr>FEDeviceIOConfig:FEChannel:InterfaceParam3</vt:lpwstr>
  </property>
  <property pid="178" fmtid="{D5CDD505-2E9C-101B-9397-08002B2CF9AE}" name="DigitalInput::FEDeviceIOConfig:FEChannel:InterfaceParam3::valueRequired">
    <vt:bool>false</vt:bool>
  </property>
  <property pid="179" fmtid="{D5CDD505-2E9C-101B-9397-08002B2CF9AE}" name="DigitalInput::FEDeviceIOConfig:FEChannel:InterfaceParam3::caseSensitive">
    <vt:bool>false</vt:bool>
  </property>
  <property pid="180" fmtid="{D5CDD505-2E9C-101B-9397-08002B2CF9AE}" name="DigitalInput::FEDeviceIOConfig:FEChannel:InterfaceParam3::primitiveType">
    <vt:lpwstr>STRING</vt:lpwstr>
  </property>
  <property pid="181" fmtid="{D5CDD505-2E9C-101B-9397-08002B2CF9AE}" name="DigitalInput::FEDeviceIOConfig:FE Encoding Type::row">
    <vt:i4>9</vt:i4>
  </property>
  <property pid="182" fmtid="{D5CDD505-2E9C-101B-9397-08002B2CF9AE}" name="DigitalInput::FEDeviceIOConfig:FE Encoding Type::col">
    <vt:i4>5</vt:i4>
  </property>
  <property pid="183" fmtid="{D5CDD505-2E9C-101B-9397-08002B2CF9AE}" name="DigitalInput::FEDeviceIOConfig:FE Encoding Type::defaultValueRow">
    <vt:i4>5</vt:i4>
  </property>
  <property pid="184" fmtid="{D5CDD505-2E9C-101B-9397-08002B2CF9AE}" name="DigitalInput::FEDeviceIOConfig:FE Encoding Type::attributeName">
    <vt:lpwstr>FEDeviceIOConfig:FE Encoding Type</vt:lpwstr>
  </property>
  <property pid="185" fmtid="{D5CDD505-2E9C-101B-9397-08002B2CF9AE}" name="DigitalInput::FEDeviceIOConfig:FE Encoding Type::valueRequired">
    <vt:bool>false</vt:bool>
  </property>
  <property pid="186" fmtid="{D5CDD505-2E9C-101B-9397-08002B2CF9AE}" name="DigitalInput::FEDeviceIOConfig:FE Encoding Type::caseSensitive">
    <vt:bool>false</vt:bool>
  </property>
  <property pid="187" fmtid="{D5CDD505-2E9C-101B-9397-08002B2CF9AE}" name="DigitalInput::FEDeviceIOConfig:FE Encoding Type::primitiveType">
    <vt:lpwstr>STRING</vt:lpwstr>
  </property>
  <property pid="188" fmtid="{D5CDD505-2E9C-101B-9397-08002B2CF9AE}" name="DigitalInput::SCADADeviceAlarms:Alarm Config:Masked::row">
    <vt:i4>9</vt:i4>
  </property>
  <property pid="189" fmtid="{D5CDD505-2E9C-101B-9397-08002B2CF9AE}" name="DigitalInput::SCADADeviceAlarms:Alarm Config:Masked::col">
    <vt:i4>31</vt:i4>
  </property>
  <property pid="190" fmtid="{D5CDD505-2E9C-101B-9397-08002B2CF9AE}" name="DigitalInput::SCADADeviceAlarms:Alarm Config:Masked::defaultValueRow">
    <vt:i4>5</vt:i4>
  </property>
  <property pid="191" fmtid="{D5CDD505-2E9C-101B-9397-08002B2CF9AE}" name="DigitalInput::SCADADeviceAlarms:Alarm Config:Masked::attributeName">
    <vt:lpwstr>SCADADeviceAlarms:Alarm Config:Masked</vt:lpwstr>
  </property>
  <property pid="192" fmtid="{D5CDD505-2E9C-101B-9397-08002B2CF9AE}" name="DigitalInput::SCADADeviceAlarms:Alarm Config:Masked::valueRequired">
    <vt:bool>false</vt:bool>
  </property>
  <property pid="193" fmtid="{D5CDD505-2E9C-101B-9397-08002B2CF9AE}" name="DigitalInput::SCADADeviceAlarms:Alarm Config:Masked::caseSensitive">
    <vt:bool>false</vt:bool>
  </property>
  <property pid="194" fmtid="{D5CDD505-2E9C-101B-9397-08002B2CF9AE}" name="DigitalInput::SCADADeviceAlarms:Alarm Config:Masked::primitiveType">
    <vt:lpwstr>BOOLEAN</vt:lpwstr>
  </property>
  <property pid="195" fmtid="{D5CDD505-2E9C-101B-9397-08002B2CF9AE}" name="DigitalInput::SCADADeviceFunctionals:SCADADeviceClassificationTags:Nature::row">
    <vt:i4>9</vt:i4>
  </property>
  <property pid="196" fmtid="{D5CDD505-2E9C-101B-9397-08002B2CF9AE}" name="DigitalInput::SCADADeviceFunctionals:SCADADeviceClassificationTags:Nature::col">
    <vt:i4>23</vt:i4>
  </property>
  <property pid="197" fmtid="{D5CDD505-2E9C-101B-9397-08002B2CF9AE}" name="DigitalInput::SCADADeviceFunctionals:SCADADeviceClassificationTags:Nature::defaultValueRow">
    <vt:i4>5</vt:i4>
  </property>
  <property pid="198" fmtid="{D5CDD505-2E9C-101B-9397-08002B2CF9AE}" name="DigitalInput::SCADADeviceFunctionals:SCADADeviceClassificationTags:Nature::attributeName">
    <vt:lpwstr>SCADADeviceFunctionals:SCADADeviceClassificationTags:Nature</vt:lpwstr>
  </property>
  <property pid="199" fmtid="{D5CDD505-2E9C-101B-9397-08002B2CF9AE}" name="DigitalInput::SCADADeviceFunctionals:SCADADeviceClassificationTags:Nature::valueRequired">
    <vt:bool>false</vt:bool>
  </property>
  <property pid="200" fmtid="{D5CDD505-2E9C-101B-9397-08002B2CF9AE}" name="DigitalInput::SCADADeviceFunctionals:SCADADeviceClassificationTags:Nature::caseSensitive">
    <vt:bool>false</vt:bool>
  </property>
  <property pid="201" fmtid="{D5CDD505-2E9C-101B-9397-08002B2CF9AE}" name="DigitalInput::SCADADeviceFunctionals:SCADADeviceClassificationTags:Nature::primitiveType">
    <vt:lpwstr>STRING</vt:lpwstr>
  </property>
  <property pid="202" fmtid="{D5CDD505-2E9C-101B-9397-08002B2CF9AE}" name="DigitalInput::DeviceDocumentation:Remarks::row">
    <vt:i4>9</vt:i4>
  </property>
  <property pid="203" fmtid="{D5CDD505-2E9C-101B-9397-08002B2CF9AE}" name="DigitalInput::DeviceDocumentation:Remarks::col">
    <vt:i4>4</vt:i4>
  </property>
  <property pid="204" fmtid="{D5CDD505-2E9C-101B-9397-08002B2CF9AE}" name="DigitalInput::DeviceDocumentation:Remarks::defaultValueRow">
    <vt:i4>5</vt:i4>
  </property>
  <property pid="205" fmtid="{D5CDD505-2E9C-101B-9397-08002B2CF9AE}" name="DigitalInput::DeviceDocumentation:Remarks::attributeName">
    <vt:lpwstr>DeviceDocumentation:Remarks</vt:lpwstr>
  </property>
  <property pid="206" fmtid="{D5CDD505-2E9C-101B-9397-08002B2CF9AE}" name="DigitalInput::DeviceDocumentation:Remarks::valueRequired">
    <vt:bool>false</vt:bool>
  </property>
  <property pid="207" fmtid="{D5CDD505-2E9C-101B-9397-08002B2CF9AE}" name="DigitalInput::DeviceDocumentation:Remarks::caseSensitive">
    <vt:bool>false</vt:bool>
  </property>
  <property pid="208" fmtid="{D5CDD505-2E9C-101B-9397-08002B2CF9AE}" name="DigitalInput::DeviceDocumentation:Remarks::primitiveType">
    <vt:lpwstr>STRING</vt:lpwstr>
  </property>
  <property pid="209" fmtid="{D5CDD505-2E9C-101B-9397-08002B2CF9AE}" name="DigitalInput::SCADADeviceGraphics:WWW Link::row">
    <vt:i4>9</vt:i4>
  </property>
  <property pid="210" fmtid="{D5CDD505-2E9C-101B-9397-08002B2CF9AE}" name="DigitalInput::SCADADeviceGraphics:WWW Link::col">
    <vt:i4>19</vt:i4>
  </property>
  <property pid="211" fmtid="{D5CDD505-2E9C-101B-9397-08002B2CF9AE}" name="DigitalInput::SCADADeviceGraphics:WWW Link::defaultValueRow">
    <vt:i4>5</vt:i4>
  </property>
  <property pid="212" fmtid="{D5CDD505-2E9C-101B-9397-08002B2CF9AE}" name="DigitalInput::SCADADeviceGraphics:WWW Link::attributeName">
    <vt:lpwstr>SCADADeviceGraphics:WWW Link</vt:lpwstr>
  </property>
  <property pid="213" fmtid="{D5CDD505-2E9C-101B-9397-08002B2CF9AE}" name="DigitalInput::SCADADeviceGraphics:WWW Link::valueRequired">
    <vt:bool>false</vt:bool>
  </property>
  <property pid="214" fmtid="{D5CDD505-2E9C-101B-9397-08002B2CF9AE}" name="DigitalInput::SCADADeviceGraphics:WWW Link::caseSensitive">
    <vt:bool>false</vt:bool>
  </property>
  <property pid="215" fmtid="{D5CDD505-2E9C-101B-9397-08002B2CF9AE}" name="DigitalInput::SCADADeviceGraphics:WWW Link::primitiveType">
    <vt:lpwstr>STRING</vt:lpwstr>
  </property>
  <property pid="216" fmtid="{D5CDD505-2E9C-101B-9397-08002B2CF9AE}" name="DigitalInput::SCADADeviceFunctionals:SCADADeviceClassificationTags:Device Links::row">
    <vt:i4>9</vt:i4>
  </property>
  <property pid="217" fmtid="{D5CDD505-2E9C-101B-9397-08002B2CF9AE}" name="DigitalInput::SCADADeviceFunctionals:SCADADeviceClassificationTags:Device Links::col">
    <vt:i4>24</vt:i4>
  </property>
  <property pid="218" fmtid="{D5CDD505-2E9C-101B-9397-08002B2CF9AE}" name="DigitalInput::SCADADeviceFunctionals:SCADADeviceClassificationTags:Device Links::defaultValueRow">
    <vt:i4>5</vt:i4>
  </property>
  <property pid="219" fmtid="{D5CDD505-2E9C-101B-9397-08002B2CF9AE}" name="DigitalInput::SCADADeviceFunctionals:SCADADeviceClassificationTags:Device Links::attributeName">
    <vt:lpwstr>SCADADeviceFunctionals:SCADADeviceClassificationTags:Device Links</vt:lpwstr>
  </property>
  <property pid="220" fmtid="{D5CDD505-2E9C-101B-9397-08002B2CF9AE}" name="DigitalInput::SCADADeviceFunctionals:SCADADeviceClassificationTags:Device Links::valueRequired">
    <vt:bool>false</vt:bool>
  </property>
  <property pid="221" fmtid="{D5CDD505-2E9C-101B-9397-08002B2CF9AE}" name="DigitalInput::SCADADeviceFunctionals:SCADADeviceClassificationTags:Device Links::caseSensitive">
    <vt:bool>false</vt:bool>
  </property>
  <property pid="222" fmtid="{D5CDD505-2E9C-101B-9397-08002B2CF9AE}" name="DigitalInput::SCADADeviceFunctionals:SCADADeviceClassificationTags:Device Links::primitiveType">
    <vt:lpwstr>STRING</vt:lpwstr>
  </property>
  <property pid="223" fmtid="{D5CDD505-2E9C-101B-9397-08002B2CF9AE}" name="DigitalInput::SCADADeviceAlarms:Alarm Config:Auto Acknowledge::row">
    <vt:i4>9</vt:i4>
  </property>
  <property pid="224" fmtid="{D5CDD505-2E9C-101B-9397-08002B2CF9AE}" name="DigitalInput::SCADADeviceAlarms:Alarm Config:Auto Acknowledge::col">
    <vt:i4>30</vt:i4>
  </property>
  <property pid="225" fmtid="{D5CDD505-2E9C-101B-9397-08002B2CF9AE}" name="DigitalInput::SCADADeviceAlarms:Alarm Config:Auto Acknowledge::defaultValueRow">
    <vt:i4>5</vt:i4>
  </property>
  <property pid="226" fmtid="{D5CDD505-2E9C-101B-9397-08002B2CF9AE}" name="DigitalInput::SCADADeviceAlarms:Alarm Config:Auto Acknowledge::attributeName">
    <vt:lpwstr>SCADADeviceAlarms:Alarm Config:Auto Acknowledge</vt:lpwstr>
  </property>
  <property pid="227" fmtid="{D5CDD505-2E9C-101B-9397-08002B2CF9AE}" name="DigitalInput::SCADADeviceAlarms:Alarm Config:Auto Acknowledge::valueRequired">
    <vt:bool>false</vt:bool>
  </property>
  <property pid="228" fmtid="{D5CDD505-2E9C-101B-9397-08002B2CF9AE}" name="DigitalInput::SCADADeviceAlarms:Alarm Config:Auto Acknowledge::caseSensitive">
    <vt:bool>false</vt:bool>
  </property>
  <property pid="229" fmtid="{D5CDD505-2E9C-101B-9397-08002B2CF9AE}" name="DigitalInput::SCADADeviceAlarms:Alarm Config:Auto Acknowledge::primitiveType">
    <vt:lpwstr>BOOLEAN</vt:lpwstr>
  </property>
  <property pid="230" fmtid="{D5CDD505-2E9C-101B-9397-08002B2CF9AE}" name="DigitalInput::FEDeviceIOConfig:FEChannel:InterfaceParam10::row">
    <vt:i4>9</vt:i4>
  </property>
  <property pid="231" fmtid="{D5CDD505-2E9C-101B-9397-08002B2CF9AE}" name="DigitalInput::FEDeviceIOConfig:FEChannel:InterfaceParam10::col">
    <vt:i4>15</vt:i4>
  </property>
  <property pid="232" fmtid="{D5CDD505-2E9C-101B-9397-08002B2CF9AE}" name="DigitalInput::FEDeviceIOConfig:FEChannel:InterfaceParam10::defaultValueRow">
    <vt:i4>5</vt:i4>
  </property>
  <property pid="233" fmtid="{D5CDD505-2E9C-101B-9397-08002B2CF9AE}" name="DigitalInput::FEDeviceIOConfig:FEChannel:InterfaceParam10::attributeName">
    <vt:lpwstr>FEDeviceIOConfig:FEChannel:InterfaceParam10</vt:lpwstr>
  </property>
  <property pid="234" fmtid="{D5CDD505-2E9C-101B-9397-08002B2CF9AE}" name="DigitalInput::FEDeviceIOConfig:FEChannel:InterfaceParam10::valueRequired">
    <vt:bool>false</vt:bool>
  </property>
  <property pid="235" fmtid="{D5CDD505-2E9C-101B-9397-08002B2CF9AE}" name="DigitalInput::FEDeviceIOConfig:FEChannel:InterfaceParam10::caseSensitive">
    <vt:bool>false</vt:bool>
  </property>
  <property pid="236" fmtid="{D5CDD505-2E9C-101B-9397-08002B2CF9AE}" name="DigitalInput::FEDeviceIOConfig:FEChannel:InterfaceParam10::primitiveType">
    <vt:lpwstr>STRING</vt:lpwstr>
  </property>
  <property pid="237" fmtid="{D5CDD505-2E9C-101B-9397-08002B2CF9AE}" name="DigitalInput::SCADADeviceFunctionals:Mask Event::row">
    <vt:i4>9</vt:i4>
  </property>
  <property pid="238" fmtid="{D5CDD505-2E9C-101B-9397-08002B2CF9AE}" name="DigitalInput::SCADADeviceFunctionals:Mask Event::col">
    <vt:i4>20</vt:i4>
  </property>
  <property pid="239" fmtid="{D5CDD505-2E9C-101B-9397-08002B2CF9AE}" name="DigitalInput::SCADADeviceFunctionals:Mask Event::defaultValueRow">
    <vt:i4>5</vt:i4>
  </property>
  <property pid="240" fmtid="{D5CDD505-2E9C-101B-9397-08002B2CF9AE}" name="DigitalInput::SCADADeviceFunctionals:Mask Event::attributeName">
    <vt:lpwstr>SCADADeviceFunctionals:Mask Event</vt:lpwstr>
  </property>
  <property pid="241" fmtid="{D5CDD505-2E9C-101B-9397-08002B2CF9AE}" name="DigitalInput::SCADADeviceFunctionals:Mask Event::valueRequired">
    <vt:bool>false</vt:bool>
  </property>
  <property pid="242" fmtid="{D5CDD505-2E9C-101B-9397-08002B2CF9AE}" name="DigitalInput::SCADADeviceFunctionals:Mask Event::caseSensitive">
    <vt:bool>false</vt:bool>
  </property>
  <property pid="243" fmtid="{D5CDD505-2E9C-101B-9397-08002B2CF9AE}" name="DigitalInput::SCADADeviceFunctionals:Mask Event::primitiveType">
    <vt:lpwstr>BOOLEAN</vt:lpwstr>
  </property>
  <property pid="244" fmtid="{D5CDD505-2E9C-101B-9397-08002B2CF9AE}" name="DigitalInput::SCADADeviceAlarms:Binary State:Alarm On State::row">
    <vt:i4>9</vt:i4>
  </property>
  <property pid="245" fmtid="{D5CDD505-2E9C-101B-9397-08002B2CF9AE}" name="DigitalInput::SCADADeviceAlarms:Binary State:Alarm On State::col">
    <vt:i4>32</vt:i4>
  </property>
  <property pid="246" fmtid="{D5CDD505-2E9C-101B-9397-08002B2CF9AE}" name="DigitalInput::SCADADeviceAlarms:Binary State:Alarm On State::defaultValueRow">
    <vt:i4>5</vt:i4>
  </property>
  <property pid="247" fmtid="{D5CDD505-2E9C-101B-9397-08002B2CF9AE}" name="DigitalInput::SCADADeviceAlarms:Binary State:Alarm On State::attributeName">
    <vt:lpwstr>SCADADeviceAlarms:Binary State:Alarm On State</vt:lpwstr>
  </property>
  <property pid="248" fmtid="{D5CDD505-2E9C-101B-9397-08002B2CF9AE}" name="DigitalInput::SCADADeviceAlarms:Binary State:Alarm On State::valueRequired">
    <vt:bool>false</vt:bool>
  </property>
  <property pid="249" fmtid="{D5CDD505-2E9C-101B-9397-08002B2CF9AE}" name="DigitalInput::SCADADeviceAlarms:Binary State:Alarm On State::caseSensitive">
    <vt:bool>false</vt:bool>
  </property>
  <property pid="250" fmtid="{D5CDD505-2E9C-101B-9397-08002B2CF9AE}" name="DigitalInput::SCADADeviceAlarms:Binary State:Alarm On State::primitiveType">
    <vt:lpwstr>BOOLEAN</vt:lpwstr>
  </property>
  <property pid="251" fmtid="{D5CDD505-2E9C-101B-9397-08002B2CF9AE}" name="DigitalInput::SCADADeviceFunctionals:Access Control Domain::row">
    <vt:i4>9</vt:i4>
  </property>
  <property pid="252" fmtid="{D5CDD505-2E9C-101B-9397-08002B2CF9AE}" name="DigitalInput::SCADADeviceFunctionals:Access Control Domain::col">
    <vt:i4>21</vt:i4>
  </property>
  <property pid="253" fmtid="{D5CDD505-2E9C-101B-9397-08002B2CF9AE}" name="DigitalInput::SCADADeviceFunctionals:Access Control Domain::defaultValueRow">
    <vt:i4>5</vt:i4>
  </property>
  <property pid="254" fmtid="{D5CDD505-2E9C-101B-9397-08002B2CF9AE}" name="DigitalInput::SCADADeviceFunctionals:Access Control Domain::attributeName">
    <vt:lpwstr>SCADADeviceFunctionals:Access Control Domain</vt:lpwstr>
  </property>
  <property pid="255" fmtid="{D5CDD505-2E9C-101B-9397-08002B2CF9AE}" name="DigitalInput::SCADADeviceFunctionals:Access Control Domain::valueRequired">
    <vt:bool>false</vt:bool>
  </property>
  <property pid="256" fmtid="{D5CDD505-2E9C-101B-9397-08002B2CF9AE}" name="DigitalInput::SCADADeviceFunctionals:Access Control Domain::caseSensitive">
    <vt:bool>false</vt:bool>
  </property>
  <property pid="257" fmtid="{D5CDD505-2E9C-101B-9397-08002B2CF9AE}" name="DigitalInput::SCADADeviceFunctionals:Access Control Domain::primitiveType">
    <vt:lpwstr>STRING</vt:lpwstr>
  </property>
  <property pid="258" fmtid="{D5CDD505-2E9C-101B-9397-08002B2CF9AE}" name="DigitalInput::SCADADeviceAlarms:Message::row">
    <vt:i4>9</vt:i4>
  </property>
  <property pid="259" fmtid="{D5CDD505-2E9C-101B-9397-08002B2CF9AE}" name="DigitalInput::SCADADeviceAlarms:Message::col">
    <vt:i4>33</vt:i4>
  </property>
  <property pid="260" fmtid="{D5CDD505-2E9C-101B-9397-08002B2CF9AE}" name="DigitalInput::SCADADeviceAlarms:Message::defaultValueRow">
    <vt:i4>5</vt:i4>
  </property>
  <property pid="261" fmtid="{D5CDD505-2E9C-101B-9397-08002B2CF9AE}" name="DigitalInput::SCADADeviceAlarms:Message::attributeName">
    <vt:lpwstr>SCADADeviceAlarms:Message</vt:lpwstr>
  </property>
  <property pid="262" fmtid="{D5CDD505-2E9C-101B-9397-08002B2CF9AE}" name="DigitalInput::SCADADeviceAlarms:Message::valueRequired">
    <vt:bool>false</vt:bool>
  </property>
  <property pid="263" fmtid="{D5CDD505-2E9C-101B-9397-08002B2CF9AE}" name="DigitalInput::SCADADeviceAlarms:Message::caseSensitive">
    <vt:bool>false</vt:bool>
  </property>
  <property pid="264" fmtid="{D5CDD505-2E9C-101B-9397-08002B2CF9AE}" name="DigitalInput::SCADADeviceAlarms:Message::primitiveType">
    <vt:lpwstr>STRING</vt:lpwstr>
  </property>
  <property pid="265" fmtid="{D5CDD505-2E9C-101B-9397-08002B2CF9AE}" name="DigitalInput::SCADADeviceGraphics:Synoptic::row">
    <vt:i4>9</vt:i4>
  </property>
  <property pid="266" fmtid="{D5CDD505-2E9C-101B-9397-08002B2CF9AE}" name="DigitalInput::SCADADeviceGraphics:Synoptic::col">
    <vt:i4>17</vt:i4>
  </property>
  <property pid="267" fmtid="{D5CDD505-2E9C-101B-9397-08002B2CF9AE}" name="DigitalInput::SCADADeviceGraphics:Synoptic::defaultValueRow">
    <vt:i4>5</vt:i4>
  </property>
  <property pid="268" fmtid="{D5CDD505-2E9C-101B-9397-08002B2CF9AE}" name="DigitalInput::SCADADeviceGraphics:Synoptic::attributeName">
    <vt:lpwstr>SCADADeviceGraphics:Synoptic</vt:lpwstr>
  </property>
  <property pid="269" fmtid="{D5CDD505-2E9C-101B-9397-08002B2CF9AE}" name="DigitalInput::SCADADeviceGraphics:Synoptic::valueRequired">
    <vt:bool>false</vt:bool>
  </property>
  <property pid="270" fmtid="{D5CDD505-2E9C-101B-9397-08002B2CF9AE}" name="DigitalInput::SCADADeviceGraphics:Synoptic::caseSensitive">
    <vt:bool>false</vt:bool>
  </property>
  <property pid="271" fmtid="{D5CDD505-2E9C-101B-9397-08002B2CF9AE}" name="DigitalInput::SCADADeviceGraphics:Synoptic::primitiveType">
    <vt:lpwstr>STRING</vt:lpwstr>
  </property>
  <property pid="272" fmtid="{D5CDD505-2E9C-101B-9397-08002B2CF9AE}" name="DigitalInput::SCADADeviceFunctionals:SCADADeviceClassificationTags:Domain::row">
    <vt:i4>9</vt:i4>
  </property>
  <property pid="273" fmtid="{D5CDD505-2E9C-101B-9397-08002B2CF9AE}" name="DigitalInput::SCADADeviceFunctionals:SCADADeviceClassificationTags:Domain::col">
    <vt:i4>22</vt:i4>
  </property>
  <property pid="274" fmtid="{D5CDD505-2E9C-101B-9397-08002B2CF9AE}" name="DigitalInput::SCADADeviceFunctionals:SCADADeviceClassificationTags:Domain::defaultValueRow">
    <vt:i4>5</vt:i4>
  </property>
  <property pid="275" fmtid="{D5CDD505-2E9C-101B-9397-08002B2CF9AE}" name="DigitalInput::SCADADeviceFunctionals:SCADADeviceClassificationTags:Domain::attributeName">
    <vt:lpwstr>SCADADeviceFunctionals:SCADADeviceClassificationTags:Domain</vt:lpwstr>
  </property>
  <property pid="276" fmtid="{D5CDD505-2E9C-101B-9397-08002B2CF9AE}" name="DigitalInput::SCADADeviceFunctionals:SCADADeviceClassificationTags:Domain::valueRequired">
    <vt:bool>false</vt:bool>
  </property>
  <property pid="277" fmtid="{D5CDD505-2E9C-101B-9397-08002B2CF9AE}" name="DigitalInput::SCADADeviceFunctionals:SCADADeviceClassificationTags:Domain::caseSensitive">
    <vt:bool>false</vt:bool>
  </property>
  <property pid="278" fmtid="{D5CDD505-2E9C-101B-9397-08002B2CF9AE}" name="DigitalInput::SCADADeviceFunctionals:SCADADeviceClassificationTags:Domain::primitiveType">
    <vt:lpwstr>STRING</vt:lpwstr>
  </property>
  <property pid="279" fmtid="{D5CDD505-2E9C-101B-9397-08002B2CF9AE}" name="DigitalInput::DeviceDocumentation:Description::row">
    <vt:i4>9</vt:i4>
  </property>
  <property pid="280" fmtid="{D5CDD505-2E9C-101B-9397-08002B2CF9AE}" name="DigitalInput::DeviceDocumentation:Description::col">
    <vt:i4>2</vt:i4>
  </property>
  <property pid="281" fmtid="{D5CDD505-2E9C-101B-9397-08002B2CF9AE}" name="DigitalInput::DeviceDocumentation:Description::defaultValueRow">
    <vt:i4>5</vt:i4>
  </property>
  <property pid="282" fmtid="{D5CDD505-2E9C-101B-9397-08002B2CF9AE}" name="DigitalInput::DeviceDocumentation:Description::attributeName">
    <vt:lpwstr>DeviceDocumentation:Description</vt:lpwstr>
  </property>
  <property pid="283" fmtid="{D5CDD505-2E9C-101B-9397-08002B2CF9AE}" name="DigitalInput::DeviceDocumentation:Description::valueRequired">
    <vt:bool>false</vt:bool>
  </property>
  <property pid="284" fmtid="{D5CDD505-2E9C-101B-9397-08002B2CF9AE}" name="DigitalInput::DeviceDocumentation:Description::caseSensitive">
    <vt:bool>false</vt:bool>
  </property>
  <property pid="285" fmtid="{D5CDD505-2E9C-101B-9397-08002B2CF9AE}" name="DigitalInput::DeviceDocumentation:Description::primitiveType">
    <vt:lpwstr>STRING</vt:lpwstr>
  </property>
  <property pid="286" fmtid="{D5CDD505-2E9C-101B-9397-08002B2CF9AE}" name="DigitalInput::SCADADeviceAlarms:Alarm Config:SMS Category::row">
    <vt:i4>9</vt:i4>
  </property>
  <property pid="287" fmtid="{D5CDD505-2E9C-101B-9397-08002B2CF9AE}" name="DigitalInput::SCADADeviceAlarms:Alarm Config:SMS Category::col">
    <vt:i4>29</vt:i4>
  </property>
  <property pid="288" fmtid="{D5CDD505-2E9C-101B-9397-08002B2CF9AE}" name="DigitalInput::SCADADeviceAlarms:Alarm Config:SMS Category::defaultValueRow">
    <vt:i4>5</vt:i4>
  </property>
  <property pid="289" fmtid="{D5CDD505-2E9C-101B-9397-08002B2CF9AE}" name="DigitalInput::SCADADeviceAlarms:Alarm Config:SMS Category::attributeName">
    <vt:lpwstr>SCADADeviceAlarms:Alarm Config:SMS Category</vt:lpwstr>
  </property>
  <property pid="290" fmtid="{D5CDD505-2E9C-101B-9397-08002B2CF9AE}" name="DigitalInput::SCADADeviceAlarms:Alarm Config:SMS Category::valueRequired">
    <vt:bool>false</vt:bool>
  </property>
  <property pid="291" fmtid="{D5CDD505-2E9C-101B-9397-08002B2CF9AE}" name="DigitalInput::SCADADeviceAlarms:Alarm Config:SMS Category::caseSensitive">
    <vt:bool>false</vt:bool>
  </property>
  <property pid="292" fmtid="{D5CDD505-2E9C-101B-9397-08002B2CF9AE}" name="DigitalInput::SCADADeviceAlarms:Alarm Config:SMS Category::primitiveType">
    <vt:lpwstr>STRING</vt:lpwstr>
  </property>
  <property pid="293" fmtid="{D5CDD505-2E9C-101B-9397-08002B2CF9AE}" name="DigitalInput::LogicDeviceDefinitions:CustomLogicParameters:Parameter8::row">
    <vt:i4>9</vt:i4>
  </property>
  <property pid="294" fmtid="{D5CDD505-2E9C-101B-9397-08002B2CF9AE}" name="DigitalInput::LogicDeviceDefinitions:CustomLogicParameters:Parameter8::col">
    <vt:i4>41</vt:i4>
  </property>
  <property pid="295" fmtid="{D5CDD505-2E9C-101B-9397-08002B2CF9AE}" name="DigitalInput::LogicDeviceDefinitions:CustomLogicParameters:Parameter8::defaultValueRow">
    <vt:i4>5</vt:i4>
  </property>
  <property pid="296" fmtid="{D5CDD505-2E9C-101B-9397-08002B2CF9AE}" name="DigitalInput::LogicDeviceDefinitions:CustomLogicParameters:Parameter8::attributeName">
    <vt:lpwstr>LogicDeviceDefinitions:CustomLogicParameters:Parameter8</vt:lpwstr>
  </property>
  <property pid="297" fmtid="{D5CDD505-2E9C-101B-9397-08002B2CF9AE}" name="DigitalInput::LogicDeviceDefinitions:CustomLogicParameters:Parameter8::valueRequired">
    <vt:bool>false</vt:bool>
  </property>
  <property pid="298" fmtid="{D5CDD505-2E9C-101B-9397-08002B2CF9AE}" name="DigitalInput::LogicDeviceDefinitions:CustomLogicParameters:Parameter8::caseSensitive">
    <vt:bool>false</vt:bool>
  </property>
  <property pid="299" fmtid="{D5CDD505-2E9C-101B-9397-08002B2CF9AE}" name="DigitalInput::LogicDeviceDefinitions:CustomLogicParameters:Parameter8::primitiveType">
    <vt:lpwstr>STRING</vt:lpwstr>
  </property>
  <property pid="300" fmtid="{D5CDD505-2E9C-101B-9397-08002B2CF9AE}" name="DigitalInput::SCADADeviceGraphics:Widget Type::row">
    <vt:i4>9</vt:i4>
  </property>
  <property pid="301" fmtid="{D5CDD505-2E9C-101B-9397-08002B2CF9AE}" name="DigitalInput::SCADADeviceGraphics:Widget Type::col">
    <vt:i4>16</vt:i4>
  </property>
  <property pid="302" fmtid="{D5CDD505-2E9C-101B-9397-08002B2CF9AE}" name="DigitalInput::SCADADeviceGraphics:Widget Type::defaultValueRow">
    <vt:i4>5</vt:i4>
  </property>
  <property pid="303" fmtid="{D5CDD505-2E9C-101B-9397-08002B2CF9AE}" name="DigitalInput::SCADADeviceGraphics:Widget Type::attributeName">
    <vt:lpwstr>SCADADeviceGraphics:Widget Type</vt:lpwstr>
  </property>
  <property pid="304" fmtid="{D5CDD505-2E9C-101B-9397-08002B2CF9AE}" name="DigitalInput::SCADADeviceGraphics:Widget Type::valueRequired">
    <vt:bool>true</vt:bool>
  </property>
  <property pid="305" fmtid="{D5CDD505-2E9C-101B-9397-08002B2CF9AE}" name="DigitalInput::SCADADeviceGraphics:Widget Type::caseSensitive">
    <vt:bool>true</vt:bool>
  </property>
  <property pid="306" fmtid="{D5CDD505-2E9C-101B-9397-08002B2CF9AE}" name="DigitalInput::SCADADeviceGraphics:Widget Type::primitiveType">
    <vt:lpwstr>STRING</vt:lpwstr>
  </property>
  <property pid="307" fmtid="{D5CDD505-2E9C-101B-9397-08002B2CF9AE}" name="DigitalInput::LogicDeviceDefinitions:CustomLogicParameters:Parameter9::row">
    <vt:i4>9</vt:i4>
  </property>
  <property pid="308" fmtid="{D5CDD505-2E9C-101B-9397-08002B2CF9AE}" name="DigitalInput::LogicDeviceDefinitions:CustomLogicParameters:Parameter9::col">
    <vt:i4>42</vt:i4>
  </property>
  <property pid="309" fmtid="{D5CDD505-2E9C-101B-9397-08002B2CF9AE}" name="DigitalInput::LogicDeviceDefinitions:CustomLogicParameters:Parameter9::defaultValueRow">
    <vt:i4>5</vt:i4>
  </property>
  <property pid="310" fmtid="{D5CDD505-2E9C-101B-9397-08002B2CF9AE}" name="DigitalInput::LogicDeviceDefinitions:CustomLogicParameters:Parameter9::attributeName">
    <vt:lpwstr>LogicDeviceDefinitions:CustomLogicParameters:Parameter9</vt:lpwstr>
  </property>
  <property pid="311" fmtid="{D5CDD505-2E9C-101B-9397-08002B2CF9AE}" name="DigitalInput::LogicDeviceDefinitions:CustomLogicParameters:Parameter9::valueRequired">
    <vt:bool>false</vt:bool>
  </property>
  <property pid="312" fmtid="{D5CDD505-2E9C-101B-9397-08002B2CF9AE}" name="DigitalInput::LogicDeviceDefinitions:CustomLogicParameters:Parameter9::caseSensitive">
    <vt:bool>false</vt:bool>
  </property>
  <property pid="313" fmtid="{D5CDD505-2E9C-101B-9397-08002B2CF9AE}" name="DigitalInput::LogicDeviceDefinitions:CustomLogicParameters:Parameter9::primitiveType">
    <vt:lpwstr>STRING</vt:lpwstr>
  </property>
  <property pid="314" fmtid="{D5CDD505-2E9C-101B-9397-08002B2CF9AE}" name="DigitalInput::SCADADeviceGraphics:Diagnostic::row">
    <vt:i4>9</vt:i4>
  </property>
  <property pid="315" fmtid="{D5CDD505-2E9C-101B-9397-08002B2CF9AE}" name="DigitalInput::SCADADeviceGraphics:Diagnostic::col">
    <vt:i4>18</vt:i4>
  </property>
  <property pid="316" fmtid="{D5CDD505-2E9C-101B-9397-08002B2CF9AE}" name="DigitalInput::SCADADeviceGraphics:Diagnostic::defaultValueRow">
    <vt:i4>5</vt:i4>
  </property>
  <property pid="317" fmtid="{D5CDD505-2E9C-101B-9397-08002B2CF9AE}" name="DigitalInput::SCADADeviceGraphics:Diagnostic::attributeName">
    <vt:lpwstr>SCADADeviceGraphics:Diagnostic</vt:lpwstr>
  </property>
  <property pid="318" fmtid="{D5CDD505-2E9C-101B-9397-08002B2CF9AE}" name="DigitalInput::SCADADeviceGraphics:Diagnostic::valueRequired">
    <vt:bool>false</vt:bool>
  </property>
  <property pid="319" fmtid="{D5CDD505-2E9C-101B-9397-08002B2CF9AE}" name="DigitalInput::SCADADeviceGraphics:Diagnostic::caseSensitive">
    <vt:bool>false</vt:bool>
  </property>
  <property pid="320" fmtid="{D5CDD505-2E9C-101B-9397-08002B2CF9AE}" name="DigitalInput::SCADADeviceGraphics:Diagnostic::primitiveType">
    <vt:lpwstr>STRING</vt:lpwstr>
  </property>
  <property pid="321" fmtid="{D5CDD505-2E9C-101B-9397-08002B2CF9AE}" name="AnalogInput::deviceTypeName">
    <vt:lpwstr>AnalogInput</vt:lpwstr>
  </property>
  <property pid="322" fmtid="{D5CDD505-2E9C-101B-9397-08002B2CF9AE}" name="AnalogInput::packageName">
    <vt:lpwstr>CPC</vt:lpwstr>
  </property>
  <property pid="323" fmtid="{D5CDD505-2E9C-101B-9397-08002B2CF9AE}" name="AnalogInput::deviceType">
    <vt:bool>true</vt:bool>
  </property>
  <property pid="324" fmtid="{D5CDD505-2E9C-101B-9397-08002B2CF9AE}" name="AnalogInput::headerStart">
    <vt:i4>7</vt:i4>
  </property>
  <property pid="325" fmtid="{D5CDD505-2E9C-101B-9397-08002B2CF9AE}" name="AnalogInput::headerEnd">
    <vt:i4>10</vt:i4>
  </property>
  <property pid="326" fmtid="{D5CDD505-2E9C-101B-9397-08002B2CF9AE}" name="AnalogInput::defaultValueRow">
    <vt:i4>5</vt:i4>
  </property>
  <property pid="327" fmtid="{D5CDD505-2E9C-101B-9397-08002B2CF9AE}" name="AnalogInput::DeviceIdentification:Name::row">
    <vt:i4>9</vt:i4>
  </property>
  <property pid="328" fmtid="{D5CDD505-2E9C-101B-9397-08002B2CF9AE}" name="AnalogInput::DeviceIdentification:Name::col">
    <vt:i4>0</vt:i4>
  </property>
  <property pid="329" fmtid="{D5CDD505-2E9C-101B-9397-08002B2CF9AE}" name="AnalogInput::DeviceIdentification:Name::defaultValueRow">
    <vt:i4>-1</vt:i4>
  </property>
  <property pid="330" fmtid="{D5CDD505-2E9C-101B-9397-08002B2CF9AE}" name="AnalogInput::DeviceIdentification:Name::attributeName">
    <vt:lpwstr>DeviceIdentification:Name</vt:lpwstr>
  </property>
  <property pid="331" fmtid="{D5CDD505-2E9C-101B-9397-08002B2CF9AE}" name="AnalogInput::DeviceIdentification:Name::valueRequired">
    <vt:bool>true</vt:bool>
  </property>
  <property pid="332" fmtid="{D5CDD505-2E9C-101B-9397-08002B2CF9AE}" name="AnalogInput::DeviceIdentification:Name::caseSensitive">
    <vt:bool>false</vt:bool>
  </property>
  <property pid="333" fmtid="{D5CDD505-2E9C-101B-9397-08002B2CF9AE}" name="AnalogInput::DeviceIdentification:Name::primitiveType">
    <vt:lpwstr>STRING</vt:lpwstr>
  </property>
  <property pid="334" fmtid="{D5CDD505-2E9C-101B-9397-08002B2CF9AE}" name="AnalogInput::FEDeviceParameters:Range Max::row">
    <vt:i4>9</vt:i4>
  </property>
  <property pid="335" fmtid="{D5CDD505-2E9C-101B-9397-08002B2CF9AE}" name="AnalogInput::FEDeviceParameters:Range Max::col">
    <vt:i4>6</vt:i4>
  </property>
  <property pid="336" fmtid="{D5CDD505-2E9C-101B-9397-08002B2CF9AE}" name="AnalogInput::FEDeviceParameters:Range Max::defaultValueRow">
    <vt:i4>5</vt:i4>
  </property>
  <property pid="337" fmtid="{D5CDD505-2E9C-101B-9397-08002B2CF9AE}" name="AnalogInput::FEDeviceParameters:Range Max::attributeName">
    <vt:lpwstr>FEDeviceParameters:Range Max</vt:lpwstr>
  </property>
  <property pid="338" fmtid="{D5CDD505-2E9C-101B-9397-08002B2CF9AE}" name="AnalogInput::FEDeviceParameters:Range Max::valueRequired">
    <vt:bool>true</vt:bool>
  </property>
  <property pid="339" fmtid="{D5CDD505-2E9C-101B-9397-08002B2CF9AE}" name="AnalogInput::FEDeviceParameters:Range Max::caseSensitive">
    <vt:bool>false</vt:bool>
  </property>
  <property pid="340" fmtid="{D5CDD505-2E9C-101B-9397-08002B2CF9AE}" name="AnalogInput::FEDeviceParameters:Range Max::primitiveType">
    <vt:lpwstr>FLOAT32</vt:lpwstr>
  </property>
  <property pid="341" fmtid="{D5CDD505-2E9C-101B-9397-08002B2CF9AE}" name="AnalogInput::SCADADeviceDataArchiving:Deadband Type::row">
    <vt:i4>9</vt:i4>
  </property>
  <property pid="342" fmtid="{D5CDD505-2E9C-101B-9397-08002B2CF9AE}" name="AnalogInput::SCADADeviceDataArchiving:Deadband Type::col">
    <vt:i4>35</vt:i4>
  </property>
  <property pid="343" fmtid="{D5CDD505-2E9C-101B-9397-08002B2CF9AE}" name="AnalogInput::SCADADeviceDataArchiving:Deadband Type::defaultValueRow">
    <vt:i4>5</vt:i4>
  </property>
  <property pid="344" fmtid="{D5CDD505-2E9C-101B-9397-08002B2CF9AE}" name="AnalogInput::SCADADeviceDataArchiving:Deadband Type::attributeName">
    <vt:lpwstr>SCADADeviceDataArchiving:Deadband Type</vt:lpwstr>
  </property>
  <property pid="345" fmtid="{D5CDD505-2E9C-101B-9397-08002B2CF9AE}" name="AnalogInput::SCADADeviceDataArchiving:Deadband Type::valueRequired">
    <vt:bool>false</vt:bool>
  </property>
  <property pid="346" fmtid="{D5CDD505-2E9C-101B-9397-08002B2CF9AE}" name="AnalogInput::SCADADeviceDataArchiving:Deadband Type::caseSensitive">
    <vt:bool>false</vt:bool>
  </property>
  <property pid="347" fmtid="{D5CDD505-2E9C-101B-9397-08002B2CF9AE}" name="AnalogInput::SCADADeviceDataArchiving:Deadband Type::primitiveType">
    <vt:lpwstr>STRING</vt:lpwstr>
  </property>
  <property pid="348" fmtid="{D5CDD505-2E9C-101B-9397-08002B2CF9AE}" name="AnalogInput::FEDeviceParameters:Raw Min::row">
    <vt:i4>9</vt:i4>
  </property>
  <property pid="349" fmtid="{D5CDD505-2E9C-101B-9397-08002B2CF9AE}" name="AnalogInput::FEDeviceParameters:Raw Min::col">
    <vt:i4>7</vt:i4>
  </property>
  <property pid="350" fmtid="{D5CDD505-2E9C-101B-9397-08002B2CF9AE}" name="AnalogInput::FEDeviceParameters:Raw Min::defaultValueRow">
    <vt:i4>5</vt:i4>
  </property>
  <property pid="351" fmtid="{D5CDD505-2E9C-101B-9397-08002B2CF9AE}" name="AnalogInput::FEDeviceParameters:Raw Min::attributeName">
    <vt:lpwstr>FEDeviceParameters:Raw Min</vt:lpwstr>
  </property>
  <property pid="352" fmtid="{D5CDD505-2E9C-101B-9397-08002B2CF9AE}" name="AnalogInput::FEDeviceParameters:Raw Min::valueRequired">
    <vt:bool>true</vt:bool>
  </property>
  <property pid="353" fmtid="{D5CDD505-2E9C-101B-9397-08002B2CF9AE}" name="AnalogInput::FEDeviceParameters:Raw Min::caseSensitive">
    <vt:bool>false</vt:bool>
  </property>
  <property pid="354" fmtid="{D5CDD505-2E9C-101B-9397-08002B2CF9AE}" name="AnalogInput::FEDeviceParameters:Raw Min::primitiveType">
    <vt:lpwstr>STRING</vt:lpwstr>
  </property>
  <property pid="355" fmtid="{D5CDD505-2E9C-101B-9397-08002B2CF9AE}" name="AnalogInput::SCADADeviceDataArchiving:Analog Archive::row">
    <vt:i4>9</vt:i4>
  </property>
  <property pid="356" fmtid="{D5CDD505-2E9C-101B-9397-08002B2CF9AE}" name="AnalogInput::SCADADeviceDataArchiving:Analog Archive::col">
    <vt:i4>38</vt:i4>
  </property>
  <property pid="357" fmtid="{D5CDD505-2E9C-101B-9397-08002B2CF9AE}" name="AnalogInput::SCADADeviceDataArchiving:Analog Archive::defaultValueRow">
    <vt:i4>5</vt:i4>
  </property>
  <property pid="358" fmtid="{D5CDD505-2E9C-101B-9397-08002B2CF9AE}" name="AnalogInput::SCADADeviceDataArchiving:Analog Archive::attributeName">
    <vt:lpwstr>SCADADeviceDataArchiving:Analog Archive</vt:lpwstr>
  </property>
  <property pid="359" fmtid="{D5CDD505-2E9C-101B-9397-08002B2CF9AE}" name="AnalogInput::SCADADeviceDataArchiving:Analog Archive::valueRequired">
    <vt:bool>false</vt:bool>
  </property>
  <property pid="360" fmtid="{D5CDD505-2E9C-101B-9397-08002B2CF9AE}" name="AnalogInput::SCADADeviceDataArchiving:Analog Archive::caseSensitive">
    <vt:bool>false</vt:bool>
  </property>
  <property pid="361" fmtid="{D5CDD505-2E9C-101B-9397-08002B2CF9AE}" name="AnalogInput::SCADADeviceDataArchiving:Analog Archive::primitiveType">
    <vt:lpwstr>STRING</vt:lpwstr>
  </property>
  <property pid="362" fmtid="{D5CDD505-2E9C-101B-9397-08002B2CF9AE}" name="AnalogInput::DeviceDocumentation:Electrical Diagram::row">
    <vt:i4>9</vt:i4>
  </property>
  <property pid="363" fmtid="{D5CDD505-2E9C-101B-9397-08002B2CF9AE}" name="AnalogInput::DeviceDocumentation:Electrical Diagram::col">
    <vt:i4>3</vt:i4>
  </property>
  <property pid="364" fmtid="{D5CDD505-2E9C-101B-9397-08002B2CF9AE}" name="AnalogInput::DeviceDocumentation:Electrical Diagram::defaultValueRow">
    <vt:i4>5</vt:i4>
  </property>
  <property pid="365" fmtid="{D5CDD505-2E9C-101B-9397-08002B2CF9AE}" name="AnalogInput::DeviceDocumentation:Electrical Diagram::attributeName">
    <vt:lpwstr>DeviceDocumentation:Electrical Diagram</vt:lpwstr>
  </property>
  <property pid="366" fmtid="{D5CDD505-2E9C-101B-9397-08002B2CF9AE}" name="AnalogInput::DeviceDocumentation:Electrical Diagram::valueRequired">
    <vt:bool>false</vt:bool>
  </property>
  <property pid="367" fmtid="{D5CDD505-2E9C-101B-9397-08002B2CF9AE}" name="AnalogInput::DeviceDocumentation:Electrical Diagram::caseSensitive">
    <vt:bool>false</vt:bool>
  </property>
  <property pid="368" fmtid="{D5CDD505-2E9C-101B-9397-08002B2CF9AE}" name="AnalogInput::DeviceDocumentation:Electrical Diagram::primitiveType">
    <vt:lpwstr>STRING</vt:lpwstr>
  </property>
  <property pid="369" fmtid="{D5CDD505-2E9C-101B-9397-08002B2CF9AE}" name="AnalogInput::SCADADeviceDataArchiving:Event Archive::row">
    <vt:i4>9</vt:i4>
  </property>
  <property pid="370" fmtid="{D5CDD505-2E9C-101B-9397-08002B2CF9AE}" name="AnalogInput::SCADADeviceDataArchiving:Event Archive::col">
    <vt:i4>39</vt:i4>
  </property>
  <property pid="371" fmtid="{D5CDD505-2E9C-101B-9397-08002B2CF9AE}" name="AnalogInput::SCADADeviceDataArchiving:Event Archive::defaultValueRow">
    <vt:i4>5</vt:i4>
  </property>
  <property pid="372" fmtid="{D5CDD505-2E9C-101B-9397-08002B2CF9AE}" name="AnalogInput::SCADADeviceDataArchiving:Event Archive::attributeName">
    <vt:lpwstr>SCADADeviceDataArchiving:Event Archive</vt:lpwstr>
  </property>
  <property pid="373" fmtid="{D5CDD505-2E9C-101B-9397-08002B2CF9AE}" name="AnalogInput::SCADADeviceDataArchiving:Event Archive::valueRequired">
    <vt:bool>false</vt:bool>
  </property>
  <property pid="374" fmtid="{D5CDD505-2E9C-101B-9397-08002B2CF9AE}" name="AnalogInput::SCADADeviceDataArchiving:Event Archive::caseSensitive">
    <vt:bool>false</vt:bool>
  </property>
  <property pid="375" fmtid="{D5CDD505-2E9C-101B-9397-08002B2CF9AE}" name="AnalogInput::SCADADeviceDataArchiving:Event Archive::primitiveType">
    <vt:lpwstr>STRING</vt:lpwstr>
  </property>
  <property pid="376" fmtid="{D5CDD505-2E9C-101B-9397-08002B2CF9AE}" name="AnalogInput::SCADADeviceGraphics:Unit::row">
    <vt:i4>9</vt:i4>
  </property>
  <property pid="377" fmtid="{D5CDD505-2E9C-101B-9397-08002B2CF9AE}" name="AnalogInput::SCADADeviceGraphics:Unit::col">
    <vt:i4>22</vt:i4>
  </property>
  <property pid="378" fmtid="{D5CDD505-2E9C-101B-9397-08002B2CF9AE}" name="AnalogInput::SCADADeviceGraphics:Unit::defaultValueRow">
    <vt:i4>5</vt:i4>
  </property>
  <property pid="379" fmtid="{D5CDD505-2E9C-101B-9397-08002B2CF9AE}" name="AnalogInput::SCADADeviceGraphics:Unit::attributeName">
    <vt:lpwstr>SCADADeviceGraphics:Unit</vt:lpwstr>
  </property>
  <property pid="380" fmtid="{D5CDD505-2E9C-101B-9397-08002B2CF9AE}" name="AnalogInput::SCADADeviceGraphics:Unit::valueRequired">
    <vt:bool>false</vt:bool>
  </property>
  <property pid="381" fmtid="{D5CDD505-2E9C-101B-9397-08002B2CF9AE}" name="AnalogInput::SCADADeviceGraphics:Unit::caseSensitive">
    <vt:bool>false</vt:bool>
  </property>
  <property pid="382" fmtid="{D5CDD505-2E9C-101B-9397-08002B2CF9AE}" name="AnalogInput::SCADADeviceGraphics:Unit::primitiveType">
    <vt:lpwstr>STRING</vt:lpwstr>
  </property>
  <property pid="383" fmtid="{D5CDD505-2E9C-101B-9397-08002B2CF9AE}" name="AnalogInput::SCADADeviceAlarms:Analog Thresholds:H Warning::row">
    <vt:i4>9</vt:i4>
  </property>
  <property pid="384" fmtid="{D5CDD505-2E9C-101B-9397-08002B2CF9AE}" name="AnalogInput::SCADADeviceAlarms:Analog Thresholds:H Warning::col">
    <vt:i4>47</vt:i4>
  </property>
  <property pid="385" fmtid="{D5CDD505-2E9C-101B-9397-08002B2CF9AE}" name="AnalogInput::SCADADeviceAlarms:Analog Thresholds:H Warning::defaultValueRow">
    <vt:i4>5</vt:i4>
  </property>
  <property pid="386" fmtid="{D5CDD505-2E9C-101B-9397-08002B2CF9AE}" name="AnalogInput::SCADADeviceAlarms:Analog Thresholds:H Warning::attributeName">
    <vt:lpwstr>SCADADeviceAlarms:Analog Thresholds:H Warning</vt:lpwstr>
  </property>
  <property pid="387" fmtid="{D5CDD505-2E9C-101B-9397-08002B2CF9AE}" name="AnalogInput::SCADADeviceAlarms:Analog Thresholds:H Warning::valueRequired">
    <vt:bool>false</vt:bool>
  </property>
  <property pid="388" fmtid="{D5CDD505-2E9C-101B-9397-08002B2CF9AE}" name="AnalogInput::SCADADeviceAlarms:Analog Thresholds:H Warning::caseSensitive">
    <vt:bool>false</vt:bool>
  </property>
  <property pid="389" fmtid="{D5CDD505-2E9C-101B-9397-08002B2CF9AE}" name="AnalogInput::SCADADeviceAlarms:Analog Thresholds:H Warning::primitiveType">
    <vt:lpwstr>STRING</vt:lpwstr>
  </property>
  <property pid="390" fmtid="{D5CDD505-2E9C-101B-9397-08002B2CF9AE}" name="AnalogInput::SCADADeviceFunctionals:SCADADeviceClassificationTags:Nature::row">
    <vt:i4>9</vt:i4>
  </property>
  <property pid="391" fmtid="{D5CDD505-2E9C-101B-9397-08002B2CF9AE}" name="AnalogInput::SCADADeviceFunctionals:SCADADeviceClassificationTags:Nature::col">
    <vt:i4>31</vt:i4>
  </property>
  <property pid="392" fmtid="{D5CDD505-2E9C-101B-9397-08002B2CF9AE}" name="AnalogInput::SCADADeviceFunctionals:SCADADeviceClassificationTags:Nature::defaultValueRow">
    <vt:i4>5</vt:i4>
  </property>
  <property pid="393" fmtid="{D5CDD505-2E9C-101B-9397-08002B2CF9AE}" name="AnalogInput::SCADADeviceFunctionals:SCADADeviceClassificationTags:Nature::attributeName">
    <vt:lpwstr>SCADADeviceFunctionals:SCADADeviceClassificationTags:Nature</vt:lpwstr>
  </property>
  <property pid="394" fmtid="{D5CDD505-2E9C-101B-9397-08002B2CF9AE}" name="AnalogInput::SCADADeviceFunctionals:SCADADeviceClassificationTags:Nature::valueRequired">
    <vt:bool>false</vt:bool>
  </property>
  <property pid="395" fmtid="{D5CDD505-2E9C-101B-9397-08002B2CF9AE}" name="AnalogInput::SCADADeviceFunctionals:SCADADeviceClassificationTags:Nature::caseSensitive">
    <vt:bool>false</vt:bool>
  </property>
  <property pid="396" fmtid="{D5CDD505-2E9C-101B-9397-08002B2CF9AE}" name="AnalogInput::SCADADeviceFunctionals:SCADADeviceClassificationTags:Nature::primitiveType">
    <vt:lpwstr>STRING</vt:lpwstr>
  </property>
  <property pid="397" fmtid="{D5CDD505-2E9C-101B-9397-08002B2CF9AE}" name="AnalogInput::SCADADeviceAlarms:Analog Thresholds:LL Alarm::row">
    <vt:i4>9</vt:i4>
  </property>
  <property pid="398" fmtid="{D5CDD505-2E9C-101B-9397-08002B2CF9AE}" name="AnalogInput::SCADADeviceAlarms:Analog Thresholds:LL Alarm::col">
    <vt:i4>49</vt:i4>
  </property>
  <property pid="399" fmtid="{D5CDD505-2E9C-101B-9397-08002B2CF9AE}" name="AnalogInput::SCADADeviceAlarms:Analog Thresholds:LL Alarm::defaultValueRow">
    <vt:i4>5</vt:i4>
  </property>
  <property pid="400" fmtid="{D5CDD505-2E9C-101B-9397-08002B2CF9AE}" name="AnalogInput::SCADADeviceAlarms:Analog Thresholds:LL Alarm::attributeName">
    <vt:lpwstr>SCADADeviceAlarms:Analog Thresholds:LL Alarm</vt:lpwstr>
  </property>
  <property pid="401" fmtid="{D5CDD505-2E9C-101B-9397-08002B2CF9AE}" name="AnalogInput::SCADADeviceAlarms:Analog Thresholds:LL Alarm::valueRequired">
    <vt:bool>false</vt:bool>
  </property>
  <property pid="402" fmtid="{D5CDD505-2E9C-101B-9397-08002B2CF9AE}" name="AnalogInput::SCADADeviceAlarms:Analog Thresholds:LL Alarm::caseSensitive">
    <vt:bool>false</vt:bool>
  </property>
  <property pid="403" fmtid="{D5CDD505-2E9C-101B-9397-08002B2CF9AE}" name="AnalogInput::SCADADeviceAlarms:Analog Thresholds:LL Alarm::primitiveType">
    <vt:lpwstr>STRING</vt:lpwstr>
  </property>
  <property pid="404" fmtid="{D5CDD505-2E9C-101B-9397-08002B2CF9AE}" name="AnalogInput::DeviceDocumentation:Remarks::row">
    <vt:i4>9</vt:i4>
  </property>
  <property pid="405" fmtid="{D5CDD505-2E9C-101B-9397-08002B2CF9AE}" name="AnalogInput::DeviceDocumentation:Remarks::col">
    <vt:i4>4</vt:i4>
  </property>
  <property pid="406" fmtid="{D5CDD505-2E9C-101B-9397-08002B2CF9AE}" name="AnalogInput::DeviceDocumentation:Remarks::defaultValueRow">
    <vt:i4>5</vt:i4>
  </property>
  <property pid="407" fmtid="{D5CDD505-2E9C-101B-9397-08002B2CF9AE}" name="AnalogInput::DeviceDocumentation:Remarks::attributeName">
    <vt:lpwstr>DeviceDocumentation:Remarks</vt:lpwstr>
  </property>
  <property pid="408" fmtid="{D5CDD505-2E9C-101B-9397-08002B2CF9AE}" name="AnalogInput::DeviceDocumentation:Remarks::valueRequired">
    <vt:bool>false</vt:bool>
  </property>
  <property pid="409" fmtid="{D5CDD505-2E9C-101B-9397-08002B2CF9AE}" name="AnalogInput::DeviceDocumentation:Remarks::caseSensitive">
    <vt:bool>false</vt:bool>
  </property>
  <property pid="410" fmtid="{D5CDD505-2E9C-101B-9397-08002B2CF9AE}" name="AnalogInput::DeviceDocumentation:Remarks::primitiveType">
    <vt:lpwstr>STRING</vt:lpwstr>
  </property>
  <property pid="411" fmtid="{D5CDD505-2E9C-101B-9397-08002B2CF9AE}" name="AnalogInput::FEDeviceParameters:Raw Max::row">
    <vt:i4>9</vt:i4>
  </property>
  <property pid="412" fmtid="{D5CDD505-2E9C-101B-9397-08002B2CF9AE}" name="AnalogInput::FEDeviceParameters:Raw Max::col">
    <vt:i4>8</vt:i4>
  </property>
  <property pid="413" fmtid="{D5CDD505-2E9C-101B-9397-08002B2CF9AE}" name="AnalogInput::FEDeviceParameters:Raw Max::defaultValueRow">
    <vt:i4>5</vt:i4>
  </property>
  <property pid="414" fmtid="{D5CDD505-2E9C-101B-9397-08002B2CF9AE}" name="AnalogInput::FEDeviceParameters:Raw Max::attributeName">
    <vt:lpwstr>FEDeviceParameters:Raw Max</vt:lpwstr>
  </property>
  <property pid="415" fmtid="{D5CDD505-2E9C-101B-9397-08002B2CF9AE}" name="AnalogInput::FEDeviceParameters:Raw Max::valueRequired">
    <vt:bool>true</vt:bool>
  </property>
  <property pid="416" fmtid="{D5CDD505-2E9C-101B-9397-08002B2CF9AE}" name="AnalogInput::FEDeviceParameters:Raw Max::caseSensitive">
    <vt:bool>false</vt:bool>
  </property>
  <property pid="417" fmtid="{D5CDD505-2E9C-101B-9397-08002B2CF9AE}" name="AnalogInput::FEDeviceParameters:Raw Max::primitiveType">
    <vt:lpwstr>STRING</vt:lpwstr>
  </property>
  <property pid="418" fmtid="{D5CDD505-2E9C-101B-9397-08002B2CF9AE}" name="AnalogInput::SCADADriverDataSmoothing:Deadband Type::row">
    <vt:i4>9</vt:i4>
  </property>
  <property pid="419" fmtid="{D5CDD505-2E9C-101B-9397-08002B2CF9AE}" name="AnalogInput::SCADADriverDataSmoothing:Deadband Type::col">
    <vt:i4>40</vt:i4>
  </property>
  <property pid="420" fmtid="{D5CDD505-2E9C-101B-9397-08002B2CF9AE}" name="AnalogInput::SCADADriverDataSmoothing:Deadband Type::defaultValueRow">
    <vt:i4>5</vt:i4>
  </property>
  <property pid="421" fmtid="{D5CDD505-2E9C-101B-9397-08002B2CF9AE}" name="AnalogInput::SCADADriverDataSmoothing:Deadband Type::attributeName">
    <vt:lpwstr>SCADADriverDataSmoothing:Deadband Type</vt:lpwstr>
  </property>
  <property pid="422" fmtid="{D5CDD505-2E9C-101B-9397-08002B2CF9AE}" name="AnalogInput::SCADADriverDataSmoothing:Deadband Type::valueRequired">
    <vt:bool>true</vt:bool>
  </property>
  <property pid="423" fmtid="{D5CDD505-2E9C-101B-9397-08002B2CF9AE}" name="AnalogInput::SCADADriverDataSmoothing:Deadband Type::caseSensitive">
    <vt:bool>false</vt:bool>
  </property>
  <property pid="424" fmtid="{D5CDD505-2E9C-101B-9397-08002B2CF9AE}" name="AnalogInput::SCADADriverDataSmoothing:Deadband Type::primitiveType">
    <vt:lpwstr>STRING</vt:lpwstr>
  </property>
  <property pid="425" fmtid="{D5CDD505-2E9C-101B-9397-08002B2CF9AE}" name="AnalogInput::SCADADeviceFunctionals:Mask Event::row">
    <vt:i4>9</vt:i4>
  </property>
  <property pid="426" fmtid="{D5CDD505-2E9C-101B-9397-08002B2CF9AE}" name="AnalogInput::SCADADeviceFunctionals:Mask Event::col">
    <vt:i4>28</vt:i4>
  </property>
  <property pid="427" fmtid="{D5CDD505-2E9C-101B-9397-08002B2CF9AE}" name="AnalogInput::SCADADeviceFunctionals:Mask Event::defaultValueRow">
    <vt:i4>5</vt:i4>
  </property>
  <property pid="428" fmtid="{D5CDD505-2E9C-101B-9397-08002B2CF9AE}" name="AnalogInput::SCADADeviceFunctionals:Mask Event::attributeName">
    <vt:lpwstr>SCADADeviceFunctionals:Mask Event</vt:lpwstr>
  </property>
  <property pid="429" fmtid="{D5CDD505-2E9C-101B-9397-08002B2CF9AE}" name="AnalogInput::SCADADeviceFunctionals:Mask Event::valueRequired">
    <vt:bool>false</vt:bool>
  </property>
  <property pid="430" fmtid="{D5CDD505-2E9C-101B-9397-08002B2CF9AE}" name="AnalogInput::SCADADeviceFunctionals:Mask Event::caseSensitive">
    <vt:bool>false</vt:bool>
  </property>
  <property pid="431" fmtid="{D5CDD505-2E9C-101B-9397-08002B2CF9AE}" name="AnalogInput::SCADADeviceFunctionals:Mask Event::primitiveType">
    <vt:lpwstr>BOOLEAN</vt:lpwstr>
  </property>
  <property pid="432" fmtid="{D5CDD505-2E9C-101B-9397-08002B2CF9AE}" name="AnalogInput::SCADADeviceFunctionals:Access Control Domain::row">
    <vt:i4>9</vt:i4>
  </property>
  <property pid="433" fmtid="{D5CDD505-2E9C-101B-9397-08002B2CF9AE}" name="AnalogInput::SCADADeviceFunctionals:Access Control Domain::col">
    <vt:i4>29</vt:i4>
  </property>
  <property pid="434" fmtid="{D5CDD505-2E9C-101B-9397-08002B2CF9AE}" name="AnalogInput::SCADADeviceFunctionals:Access Control Domain::defaultValueRow">
    <vt:i4>5</vt:i4>
  </property>
  <property pid="435" fmtid="{D5CDD505-2E9C-101B-9397-08002B2CF9AE}" name="AnalogInput::SCADADeviceFunctionals:Access Control Domain::attributeName">
    <vt:lpwstr>SCADADeviceFunctionals:Access Control Domain</vt:lpwstr>
  </property>
  <property pid="436" fmtid="{D5CDD505-2E9C-101B-9397-08002B2CF9AE}" name="AnalogInput::SCADADeviceFunctionals:Access Control Domain::valueRequired">
    <vt:bool>false</vt:bool>
  </property>
  <property pid="437" fmtid="{D5CDD505-2E9C-101B-9397-08002B2CF9AE}" name="AnalogInput::SCADADeviceFunctionals:Access Control Domain::caseSensitive">
    <vt:bool>false</vt:bool>
  </property>
  <property pid="438" fmtid="{D5CDD505-2E9C-101B-9397-08002B2CF9AE}" name="AnalogInput::SCADADeviceFunctionals:Access Control Domain::primitiveType">
    <vt:lpwstr>STRING</vt:lpwstr>
  </property>
  <property pid="439" fmtid="{D5CDD505-2E9C-101B-9397-08002B2CF9AE}" name="AnalogInput::SCADADriverDataSmoothing:Deadband Value::row">
    <vt:i4>9</vt:i4>
  </property>
  <property pid="440" fmtid="{D5CDD505-2E9C-101B-9397-08002B2CF9AE}" name="AnalogInput::SCADADriverDataSmoothing:Deadband Value::col">
    <vt:i4>41</vt:i4>
  </property>
  <property pid="441" fmtid="{D5CDD505-2E9C-101B-9397-08002B2CF9AE}" name="AnalogInput::SCADADriverDataSmoothing:Deadband Value::defaultValueRow">
    <vt:i4>5</vt:i4>
  </property>
  <property pid="442" fmtid="{D5CDD505-2E9C-101B-9397-08002B2CF9AE}" name="AnalogInput::SCADADriverDataSmoothing:Deadband Value::attributeName">
    <vt:lpwstr>SCADADriverDataSmoothing:Deadband Value</vt:lpwstr>
  </property>
  <property pid="443" fmtid="{D5CDD505-2E9C-101B-9397-08002B2CF9AE}" name="AnalogInput::SCADADriverDataSmoothing:Deadband Value::valueRequired">
    <vt:bool>false</vt:bool>
  </property>
  <property pid="444" fmtid="{D5CDD505-2E9C-101B-9397-08002B2CF9AE}" name="AnalogInput::SCADADriverDataSmoothing:Deadband Value::caseSensitive">
    <vt:bool>false</vt:bool>
  </property>
  <property pid="445" fmtid="{D5CDD505-2E9C-101B-9397-08002B2CF9AE}" name="AnalogInput::SCADADriverDataSmoothing:Deadband Value::primitiveType">
    <vt:lpwstr>FLOAT32</vt:lpwstr>
  </property>
  <property pid="446" fmtid="{D5CDD505-2E9C-101B-9397-08002B2CF9AE}" name="AnalogInput::SCADADeviceAlarms:Analog Thresholds:L Warning::row">
    <vt:i4>9</vt:i4>
  </property>
  <property pid="447" fmtid="{D5CDD505-2E9C-101B-9397-08002B2CF9AE}" name="AnalogInput::SCADADeviceAlarms:Analog Thresholds:L Warning::col">
    <vt:i4>48</vt:i4>
  </property>
  <property pid="448" fmtid="{D5CDD505-2E9C-101B-9397-08002B2CF9AE}" name="AnalogInput::SCADADeviceAlarms:Analog Thresholds:L Warning::defaultValueRow">
    <vt:i4>5</vt:i4>
  </property>
  <property pid="449" fmtid="{D5CDD505-2E9C-101B-9397-08002B2CF9AE}" name="AnalogInput::SCADADeviceAlarms:Analog Thresholds:L Warning::attributeName">
    <vt:lpwstr>SCADADeviceAlarms:Analog Thresholds:L Warning</vt:lpwstr>
  </property>
  <property pid="450" fmtid="{D5CDD505-2E9C-101B-9397-08002B2CF9AE}" name="AnalogInput::SCADADeviceAlarms:Analog Thresholds:L Warning::valueRequired">
    <vt:bool>false</vt:bool>
  </property>
  <property pid="451" fmtid="{D5CDD505-2E9C-101B-9397-08002B2CF9AE}" name="AnalogInput::SCADADeviceAlarms:Analog Thresholds:L Warning::caseSensitive">
    <vt:bool>false</vt:bool>
  </property>
  <property pid="452" fmtid="{D5CDD505-2E9C-101B-9397-08002B2CF9AE}" name="AnalogInput::SCADADeviceAlarms:Analog Thresholds:L Warning::primitiveType">
    <vt:lpwstr>STRING</vt:lpwstr>
  </property>
  <property pid="453" fmtid="{D5CDD505-2E9C-101B-9397-08002B2CF9AE}" name="AnalogInput::DeviceDocumentation:Description::row">
    <vt:i4>9</vt:i4>
  </property>
  <property pid="454" fmtid="{D5CDD505-2E9C-101B-9397-08002B2CF9AE}" name="AnalogInput::DeviceDocumentation:Description::col">
    <vt:i4>2</vt:i4>
  </property>
  <property pid="455" fmtid="{D5CDD505-2E9C-101B-9397-08002B2CF9AE}" name="AnalogInput::DeviceDocumentation:Description::defaultValueRow">
    <vt:i4>5</vt:i4>
  </property>
  <property pid="456" fmtid="{D5CDD505-2E9C-101B-9397-08002B2CF9AE}" name="AnalogInput::DeviceDocumentation:Description::attributeName">
    <vt:lpwstr>DeviceDocumentation:Description</vt:lpwstr>
  </property>
  <property pid="457" fmtid="{D5CDD505-2E9C-101B-9397-08002B2CF9AE}" name="AnalogInput::DeviceDocumentation:Description::valueRequired">
    <vt:bool>false</vt:bool>
  </property>
  <property pid="458" fmtid="{D5CDD505-2E9C-101B-9397-08002B2CF9AE}" name="AnalogInput::DeviceDocumentation:Description::caseSensitive">
    <vt:bool>false</vt:bool>
  </property>
  <property pid="459" fmtid="{D5CDD505-2E9C-101B-9397-08002B2CF9AE}" name="AnalogInput::DeviceDocumentation:Description::primitiveType">
    <vt:lpwstr>STRING</vt:lpwstr>
  </property>
  <property pid="460" fmtid="{D5CDD505-2E9C-101B-9397-08002B2CF9AE}" name="AnalogInput::SCADADeviceAlarms:Alarm Config:SMS Category::row">
    <vt:i4>9</vt:i4>
  </property>
  <property pid="461" fmtid="{D5CDD505-2E9C-101B-9397-08002B2CF9AE}" name="AnalogInput::SCADADeviceAlarms:Alarm Config:SMS Category::col">
    <vt:i4>42</vt:i4>
  </property>
  <property pid="462" fmtid="{D5CDD505-2E9C-101B-9397-08002B2CF9AE}" name="AnalogInput::SCADADeviceAlarms:Alarm Config:SMS Category::defaultValueRow">
    <vt:i4>5</vt:i4>
  </property>
  <property pid="463" fmtid="{D5CDD505-2E9C-101B-9397-08002B2CF9AE}" name="AnalogInput::SCADADeviceAlarms:Alarm Config:SMS Category::attributeName">
    <vt:lpwstr>SCADADeviceAlarms:Alarm Config:SMS Category</vt:lpwstr>
  </property>
  <property pid="464" fmtid="{D5CDD505-2E9C-101B-9397-08002B2CF9AE}" name="AnalogInput::SCADADeviceAlarms:Alarm Config:SMS Category::valueRequired">
    <vt:bool>false</vt:bool>
  </property>
  <property pid="465" fmtid="{D5CDD505-2E9C-101B-9397-08002B2CF9AE}" name="AnalogInput::SCADADeviceAlarms:Alarm Config:SMS Category::caseSensitive">
    <vt:bool>false</vt:bool>
  </property>
  <property pid="466" fmtid="{D5CDD505-2E9C-101B-9397-08002B2CF9AE}" name="AnalogInput::SCADADeviceAlarms:Alarm Config:SMS Category::primitiveType">
    <vt:lpwstr>STRING</vt:lpwstr>
  </property>
  <property pid="467" fmtid="{D5CDD505-2E9C-101B-9397-08002B2CF9AE}" name="AnalogInput::SCADADeviceGraphics:Widget Type::row">
    <vt:i4>9</vt:i4>
  </property>
  <property pid="468" fmtid="{D5CDD505-2E9C-101B-9397-08002B2CF9AE}" name="AnalogInput::SCADADeviceGraphics:Widget Type::col">
    <vt:i4>24</vt:i4>
  </property>
  <property pid="469" fmtid="{D5CDD505-2E9C-101B-9397-08002B2CF9AE}" name="AnalogInput::SCADADeviceGraphics:Widget Type::defaultValueRow">
    <vt:i4>5</vt:i4>
  </property>
  <property pid="470" fmtid="{D5CDD505-2E9C-101B-9397-08002B2CF9AE}" name="AnalogInput::SCADADeviceGraphics:Widget Type::attributeName">
    <vt:lpwstr>SCADADeviceGraphics:Widget Type</vt:lpwstr>
  </property>
  <property pid="471" fmtid="{D5CDD505-2E9C-101B-9397-08002B2CF9AE}" name="AnalogInput::SCADADeviceGraphics:Widget Type::valueRequired">
    <vt:bool>true</vt:bool>
  </property>
  <property pid="472" fmtid="{D5CDD505-2E9C-101B-9397-08002B2CF9AE}" name="AnalogInput::SCADADeviceGraphics:Widget Type::caseSensitive">
    <vt:bool>true</vt:bool>
  </property>
  <property pid="473" fmtid="{D5CDD505-2E9C-101B-9397-08002B2CF9AE}" name="AnalogInput::SCADADeviceGraphics:Widget Type::primitiveType">
    <vt:lpwstr>STRING</vt:lpwstr>
  </property>
  <property pid="474" fmtid="{D5CDD505-2E9C-101B-9397-08002B2CF9AE}" name="AnalogInput::SCADADeviceAlarms:Analog Thresholds:HH Alarm::row">
    <vt:i4>9</vt:i4>
  </property>
  <property pid="475" fmtid="{D5CDD505-2E9C-101B-9397-08002B2CF9AE}" name="AnalogInput::SCADADeviceAlarms:Analog Thresholds:HH Alarm::col">
    <vt:i4>46</vt:i4>
  </property>
  <property pid="476" fmtid="{D5CDD505-2E9C-101B-9397-08002B2CF9AE}" name="AnalogInput::SCADADeviceAlarms:Analog Thresholds:HH Alarm::defaultValueRow">
    <vt:i4>5</vt:i4>
  </property>
  <property pid="477" fmtid="{D5CDD505-2E9C-101B-9397-08002B2CF9AE}" name="AnalogInput::SCADADeviceAlarms:Analog Thresholds:HH Alarm::attributeName">
    <vt:lpwstr>SCADADeviceAlarms:Analog Thresholds:HH Alarm</vt:lpwstr>
  </property>
  <property pid="478" fmtid="{D5CDD505-2E9C-101B-9397-08002B2CF9AE}" name="AnalogInput::SCADADeviceAlarms:Analog Thresholds:HH Alarm::valueRequired">
    <vt:bool>false</vt:bool>
  </property>
  <property pid="479" fmtid="{D5CDD505-2E9C-101B-9397-08002B2CF9AE}" name="AnalogInput::SCADADeviceAlarms:Analog Thresholds:HH Alarm::caseSensitive">
    <vt:bool>false</vt:bool>
  </property>
  <property pid="480" fmtid="{D5CDD505-2E9C-101B-9397-08002B2CF9AE}" name="AnalogInput::SCADADeviceAlarms:Analog Thresholds:HH Alarm::primitiveType">
    <vt:lpwstr>STRING</vt:lpwstr>
  </property>
  <property pid="481" fmtid="{D5CDD505-2E9C-101B-9397-08002B2CF9AE}" name="AnalogInput::LogicDeviceDefinitions:CustomLogicParameters:Parameter2::row">
    <vt:i4>9</vt:i4>
  </property>
  <property pid="482" fmtid="{D5CDD505-2E9C-101B-9397-08002B2CF9AE}" name="AnalogInput::LogicDeviceDefinitions:CustomLogicParameters:Parameter2::col">
    <vt:i4>51</vt:i4>
  </property>
  <property pid="483" fmtid="{D5CDD505-2E9C-101B-9397-08002B2CF9AE}" name="AnalogInput::LogicDeviceDefinitions:CustomLogicParameters:Parameter2::defaultValueRow">
    <vt:i4>5</vt:i4>
  </property>
  <property pid="484" fmtid="{D5CDD505-2E9C-101B-9397-08002B2CF9AE}" name="AnalogInput::LogicDeviceDefinitions:CustomLogicParameters:Parameter2::attributeName">
    <vt:lpwstr>LogicDeviceDefinitions:CustomLogicParameters:Parameter2</vt:lpwstr>
  </property>
  <property pid="485" fmtid="{D5CDD505-2E9C-101B-9397-08002B2CF9AE}" name="AnalogInput::LogicDeviceDefinitions:CustomLogicParameters:Parameter2::valueRequired">
    <vt:bool>false</vt:bool>
  </property>
  <property pid="486" fmtid="{D5CDD505-2E9C-101B-9397-08002B2CF9AE}" name="AnalogInput::LogicDeviceDefinitions:CustomLogicParameters:Parameter2::caseSensitive">
    <vt:bool>false</vt:bool>
  </property>
  <property pid="487" fmtid="{D5CDD505-2E9C-101B-9397-08002B2CF9AE}" name="AnalogInput::LogicDeviceDefinitions:CustomLogicParameters:Parameter2::primitiveType">
    <vt:lpwstr>STRING</vt:lpwstr>
  </property>
  <property pid="488" fmtid="{D5CDD505-2E9C-101B-9397-08002B2CF9AE}" name="AnalogInput::LogicDeviceDefinitions:CustomLogicParameters:Parameter3::row">
    <vt:i4>9</vt:i4>
  </property>
  <property pid="489" fmtid="{D5CDD505-2E9C-101B-9397-08002B2CF9AE}" name="AnalogInput::LogicDeviceDefinitions:CustomLogicParameters:Parameter3::col">
    <vt:i4>52</vt:i4>
  </property>
  <property pid="490" fmtid="{D5CDD505-2E9C-101B-9397-08002B2CF9AE}" name="AnalogInput::LogicDeviceDefinitions:CustomLogicParameters:Parameter3::defaultValueRow">
    <vt:i4>5</vt:i4>
  </property>
  <property pid="491" fmtid="{D5CDD505-2E9C-101B-9397-08002B2CF9AE}" name="AnalogInput::LogicDeviceDefinitions:CustomLogicParameters:Parameter3::attributeName">
    <vt:lpwstr>LogicDeviceDefinitions:CustomLogicParameters:Parameter3</vt:lpwstr>
  </property>
  <property pid="492" fmtid="{D5CDD505-2E9C-101B-9397-08002B2CF9AE}" name="AnalogInput::LogicDeviceDefinitions:CustomLogicParameters:Parameter3::valueRequired">
    <vt:bool>false</vt:bool>
  </property>
  <property pid="493" fmtid="{D5CDD505-2E9C-101B-9397-08002B2CF9AE}" name="AnalogInput::LogicDeviceDefinitions:CustomLogicParameters:Parameter3::caseSensitive">
    <vt:bool>false</vt:bool>
  </property>
  <property pid="494" fmtid="{D5CDD505-2E9C-101B-9397-08002B2CF9AE}" name="AnalogInput::LogicDeviceDefinitions:CustomLogicParameters:Parameter3::primitiveType">
    <vt:lpwstr>STRING</vt:lpwstr>
  </property>
  <property pid="495" fmtid="{D5CDD505-2E9C-101B-9397-08002B2CF9AE}" name="AnalogInput::LogicDeviceDefinitions:CustomLogicParameters:Parameter1::row">
    <vt:i4>9</vt:i4>
  </property>
  <property pid="496" fmtid="{D5CDD505-2E9C-101B-9397-08002B2CF9AE}" name="AnalogInput::LogicDeviceDefinitions:CustomLogicParameters:Parameter1::col">
    <vt:i4>50</vt:i4>
  </property>
  <property pid="497" fmtid="{D5CDD505-2E9C-101B-9397-08002B2CF9AE}" name="AnalogInput::LogicDeviceDefinitions:CustomLogicParameters:Parameter1::defaultValueRow">
    <vt:i4>5</vt:i4>
  </property>
  <property pid="498" fmtid="{D5CDD505-2E9C-101B-9397-08002B2CF9AE}" name="AnalogInput::LogicDeviceDefinitions:CustomLogicParameters:Parameter1::attributeName">
    <vt:lpwstr>LogicDeviceDefinitions:CustomLogicParameters:Parameter1</vt:lpwstr>
  </property>
  <property pid="499" fmtid="{D5CDD505-2E9C-101B-9397-08002B2CF9AE}" name="AnalogInput::LogicDeviceDefinitions:CustomLogicParameters:Parameter1::valueRequired">
    <vt:bool>false</vt:bool>
  </property>
  <property pid="500" fmtid="{D5CDD505-2E9C-101B-9397-08002B2CF9AE}" name="AnalogInput::LogicDeviceDefinitions:CustomLogicParameters:Parameter1::caseSensitive">
    <vt:bool>false</vt:bool>
  </property>
  <property pid="501" fmtid="{D5CDD505-2E9C-101B-9397-08002B2CF9AE}" name="AnalogInput::LogicDeviceDefinitions:CustomLogicParameters:Parameter1::primitiveType">
    <vt:lpwstr>STRING</vt:lpwstr>
  </property>
  <property pid="502" fmtid="{D5CDD505-2E9C-101B-9397-08002B2CF9AE}" name="AnalogInput::LogicDeviceDefinitions:CustomLogicParameters:Parameter6::row">
    <vt:i4>9</vt:i4>
  </property>
  <property pid="503" fmtid="{D5CDD505-2E9C-101B-9397-08002B2CF9AE}" name="AnalogInput::LogicDeviceDefinitions:CustomLogicParameters:Parameter6::col">
    <vt:i4>55</vt:i4>
  </property>
  <property pid="504" fmtid="{D5CDD505-2E9C-101B-9397-08002B2CF9AE}" name="AnalogInput::LogicDeviceDefinitions:CustomLogicParameters:Parameter6::defaultValueRow">
    <vt:i4>5</vt:i4>
  </property>
  <property pid="505" fmtid="{D5CDD505-2E9C-101B-9397-08002B2CF9AE}" name="AnalogInput::LogicDeviceDefinitions:CustomLogicParameters:Parameter6::attributeName">
    <vt:lpwstr>LogicDeviceDefinitions:CustomLogicParameters:Parameter6</vt:lpwstr>
  </property>
  <property pid="506" fmtid="{D5CDD505-2E9C-101B-9397-08002B2CF9AE}" name="AnalogInput::LogicDeviceDefinitions:CustomLogicParameters:Parameter6::valueRequired">
    <vt:bool>false</vt:bool>
  </property>
  <property pid="507" fmtid="{D5CDD505-2E9C-101B-9397-08002B2CF9AE}" name="AnalogInput::LogicDeviceDefinitions:CustomLogicParameters:Parameter6::caseSensitive">
    <vt:bool>false</vt:bool>
  </property>
  <property pid="508" fmtid="{D5CDD505-2E9C-101B-9397-08002B2CF9AE}" name="AnalogInput::LogicDeviceDefinitions:CustomLogicParameters:Parameter6::primitiveType">
    <vt:lpwstr>STRING</vt:lpwstr>
  </property>
  <property pid="509" fmtid="{D5CDD505-2E9C-101B-9397-08002B2CF9AE}" name="AnalogInput::LogicDeviceDefinitions:CustomLogicParameters:Parameter7::row">
    <vt:i4>9</vt:i4>
  </property>
  <property pid="510" fmtid="{D5CDD505-2E9C-101B-9397-08002B2CF9AE}" name="AnalogInput::LogicDeviceDefinitions:CustomLogicParameters:Parameter7::col">
    <vt:i4>56</vt:i4>
  </property>
  <property pid="511" fmtid="{D5CDD505-2E9C-101B-9397-08002B2CF9AE}" name="AnalogInput::LogicDeviceDefinitions:CustomLogicParameters:Parameter7::defaultValueRow">
    <vt:i4>5</vt:i4>
  </property>
  <property pid="512" fmtid="{D5CDD505-2E9C-101B-9397-08002B2CF9AE}" name="AnalogInput::LogicDeviceDefinitions:CustomLogicParameters:Parameter7::attributeName">
    <vt:lpwstr>LogicDeviceDefinitions:CustomLogicParameters:Parameter7</vt:lpwstr>
  </property>
  <property pid="513" fmtid="{D5CDD505-2E9C-101B-9397-08002B2CF9AE}" name="AnalogInput::LogicDeviceDefinitions:CustomLogicParameters:Parameter7::valueRequired">
    <vt:bool>false</vt:bool>
  </property>
  <property pid="514" fmtid="{D5CDD505-2E9C-101B-9397-08002B2CF9AE}" name="AnalogInput::LogicDeviceDefinitions:CustomLogicParameters:Parameter7::caseSensitive">
    <vt:bool>false</vt:bool>
  </property>
  <property pid="515" fmtid="{D5CDD505-2E9C-101B-9397-08002B2CF9AE}" name="AnalogInput::LogicDeviceDefinitions:CustomLogicParameters:Parameter7::primitiveType">
    <vt:lpwstr>STRING</vt:lpwstr>
  </property>
  <property pid="516" fmtid="{D5CDD505-2E9C-101B-9397-08002B2CF9AE}" name="AnalogInput::LogicDeviceDefinitions:CustomLogicParameters:Parameter4::row">
    <vt:i4>9</vt:i4>
  </property>
  <property pid="517" fmtid="{D5CDD505-2E9C-101B-9397-08002B2CF9AE}" name="AnalogInput::LogicDeviceDefinitions:CustomLogicParameters:Parameter4::col">
    <vt:i4>53</vt:i4>
  </property>
  <property pid="518" fmtid="{D5CDD505-2E9C-101B-9397-08002B2CF9AE}" name="AnalogInput::LogicDeviceDefinitions:CustomLogicParameters:Parameter4::defaultValueRow">
    <vt:i4>5</vt:i4>
  </property>
  <property pid="519" fmtid="{D5CDD505-2E9C-101B-9397-08002B2CF9AE}" name="AnalogInput::LogicDeviceDefinitions:CustomLogicParameters:Parameter4::attributeName">
    <vt:lpwstr>LogicDeviceDefinitions:CustomLogicParameters:Parameter4</vt:lpwstr>
  </property>
  <property pid="520" fmtid="{D5CDD505-2E9C-101B-9397-08002B2CF9AE}" name="AnalogInput::LogicDeviceDefinitions:CustomLogicParameters:Parameter4::valueRequired">
    <vt:bool>false</vt:bool>
  </property>
  <property pid="521" fmtid="{D5CDD505-2E9C-101B-9397-08002B2CF9AE}" name="AnalogInput::LogicDeviceDefinitions:CustomLogicParameters:Parameter4::caseSensitive">
    <vt:bool>false</vt:bool>
  </property>
  <property pid="522" fmtid="{D5CDD505-2E9C-101B-9397-08002B2CF9AE}" name="AnalogInput::LogicDeviceDefinitions:CustomLogicParameters:Parameter4::primitiveType">
    <vt:lpwstr>STRING</vt:lpwstr>
  </property>
  <property pid="523" fmtid="{D5CDD505-2E9C-101B-9397-08002B2CF9AE}" name="AnalogInput::LogicDeviceDefinitions:CustomLogicParameters:Parameter5::row">
    <vt:i4>9</vt:i4>
  </property>
  <property pid="524" fmtid="{D5CDD505-2E9C-101B-9397-08002B2CF9AE}" name="AnalogInput::LogicDeviceDefinitions:CustomLogicParameters:Parameter5::col">
    <vt:i4>54</vt:i4>
  </property>
  <property pid="525" fmtid="{D5CDD505-2E9C-101B-9397-08002B2CF9AE}" name="AnalogInput::LogicDeviceDefinitions:CustomLogicParameters:Parameter5::defaultValueRow">
    <vt:i4>5</vt:i4>
  </property>
  <property pid="526" fmtid="{D5CDD505-2E9C-101B-9397-08002B2CF9AE}" name="AnalogInput::LogicDeviceDefinitions:CustomLogicParameters:Parameter5::attributeName">
    <vt:lpwstr>LogicDeviceDefinitions:CustomLogicParameters:Parameter5</vt:lpwstr>
  </property>
  <property pid="527" fmtid="{D5CDD505-2E9C-101B-9397-08002B2CF9AE}" name="AnalogInput::LogicDeviceDefinitions:CustomLogicParameters:Parameter5::valueRequired">
    <vt:bool>false</vt:bool>
  </property>
  <property pid="528" fmtid="{D5CDD505-2E9C-101B-9397-08002B2CF9AE}" name="AnalogInput::LogicDeviceDefinitions:CustomLogicParameters:Parameter5::caseSensitive">
    <vt:bool>false</vt:bool>
  </property>
  <property pid="529" fmtid="{D5CDD505-2E9C-101B-9397-08002B2CF9AE}" name="AnalogInput::LogicDeviceDefinitions:CustomLogicParameters:Parameter5::primitiveType">
    <vt:lpwstr>STRING</vt:lpwstr>
  </property>
  <property pid="530" fmtid="{D5CDD505-2E9C-101B-9397-08002B2CF9AE}" name="AnalogInput::FEDeviceIOConfig:FEChannel:InterfaceParam9::row">
    <vt:i4>9</vt:i4>
  </property>
  <property pid="531" fmtid="{D5CDD505-2E9C-101B-9397-08002B2CF9AE}" name="AnalogInput::FEDeviceIOConfig:FEChannel:InterfaceParam9::col">
    <vt:i4>20</vt:i4>
  </property>
  <property pid="532" fmtid="{D5CDD505-2E9C-101B-9397-08002B2CF9AE}" name="AnalogInput::FEDeviceIOConfig:FEChannel:InterfaceParam9::defaultValueRow">
    <vt:i4>5</vt:i4>
  </property>
  <property pid="533" fmtid="{D5CDD505-2E9C-101B-9397-08002B2CF9AE}" name="AnalogInput::FEDeviceIOConfig:FEChannel:InterfaceParam9::attributeName">
    <vt:lpwstr>FEDeviceIOConfig:FEChannel:InterfaceParam9</vt:lpwstr>
  </property>
  <property pid="534" fmtid="{D5CDD505-2E9C-101B-9397-08002B2CF9AE}" name="AnalogInput::FEDeviceIOConfig:FEChannel:InterfaceParam9::valueRequired">
    <vt:bool>false</vt:bool>
  </property>
  <property pid="535" fmtid="{D5CDD505-2E9C-101B-9397-08002B2CF9AE}" name="AnalogInput::FEDeviceIOConfig:FEChannel:InterfaceParam9::caseSensitive">
    <vt:bool>false</vt:bool>
  </property>
  <property pid="536" fmtid="{D5CDD505-2E9C-101B-9397-08002B2CF9AE}" name="AnalogInput::FEDeviceIOConfig:FEChannel:InterfaceParam9::primitiveType">
    <vt:lpwstr>STRING</vt:lpwstr>
  </property>
  <property pid="537" fmtid="{D5CDD505-2E9C-101B-9397-08002B2CF9AE}" name="AnalogInput::LogicDeviceDefinitions:CustomLogicParameters:Parameter10::row">
    <vt:i4>9</vt:i4>
  </property>
  <property pid="538" fmtid="{D5CDD505-2E9C-101B-9397-08002B2CF9AE}" name="AnalogInput::LogicDeviceDefinitions:CustomLogicParameters:Parameter10::col">
    <vt:i4>59</vt:i4>
  </property>
  <property pid="539" fmtid="{D5CDD505-2E9C-101B-9397-08002B2CF9AE}" name="AnalogInput::LogicDeviceDefinitions:CustomLogicParameters:Parameter10::defaultValueRow">
    <vt:i4>5</vt:i4>
  </property>
  <property pid="540" fmtid="{D5CDD505-2E9C-101B-9397-08002B2CF9AE}" name="AnalogInput::LogicDeviceDefinitions:CustomLogicParameters:Parameter10::attributeName">
    <vt:lpwstr>LogicDeviceDefinitions:CustomLogicParameters:Parameter10</vt:lpwstr>
  </property>
  <property pid="541" fmtid="{D5CDD505-2E9C-101B-9397-08002B2CF9AE}" name="AnalogInput::LogicDeviceDefinitions:CustomLogicParameters:Parameter10::valueRequired">
    <vt:bool>false</vt:bool>
  </property>
  <property pid="542" fmtid="{D5CDD505-2E9C-101B-9397-08002B2CF9AE}" name="AnalogInput::LogicDeviceDefinitions:CustomLogicParameters:Parameter10::caseSensitive">
    <vt:bool>false</vt:bool>
  </property>
  <property pid="543" fmtid="{D5CDD505-2E9C-101B-9397-08002B2CF9AE}" name="AnalogInput::LogicDeviceDefinitions:CustomLogicParameters:Parameter10::primitiveType">
    <vt:lpwstr>STRING</vt:lpwstr>
  </property>
  <property pid="544" fmtid="{D5CDD505-2E9C-101B-9397-08002B2CF9AE}" name="AnalogInput::FEDeviceIOConfig:FEChannel:InterfaceParam8::row">
    <vt:i4>9</vt:i4>
  </property>
  <property pid="545" fmtid="{D5CDD505-2E9C-101B-9397-08002B2CF9AE}" name="AnalogInput::FEDeviceIOConfig:FEChannel:InterfaceParam8::col">
    <vt:i4>19</vt:i4>
  </property>
  <property pid="546" fmtid="{D5CDD505-2E9C-101B-9397-08002B2CF9AE}" name="AnalogInput::FEDeviceIOConfig:FEChannel:InterfaceParam8::defaultValueRow">
    <vt:i4>5</vt:i4>
  </property>
  <property pid="547" fmtid="{D5CDD505-2E9C-101B-9397-08002B2CF9AE}" name="AnalogInput::FEDeviceIOConfig:FEChannel:InterfaceParam8::attributeName">
    <vt:lpwstr>FEDeviceIOConfig:FEChannel:InterfaceParam8</vt:lpwstr>
  </property>
  <property pid="548" fmtid="{D5CDD505-2E9C-101B-9397-08002B2CF9AE}" name="AnalogInput::FEDeviceIOConfig:FEChannel:InterfaceParam8::valueRequired">
    <vt:bool>false</vt:bool>
  </property>
  <property pid="549" fmtid="{D5CDD505-2E9C-101B-9397-08002B2CF9AE}" name="AnalogInput::FEDeviceIOConfig:FEChannel:InterfaceParam8::caseSensitive">
    <vt:bool>false</vt:bool>
  </property>
  <property pid="550" fmtid="{D5CDD505-2E9C-101B-9397-08002B2CF9AE}" name="AnalogInput::FEDeviceIOConfig:FEChannel:InterfaceParam8::primitiveType">
    <vt:lpwstr>STRING</vt:lpwstr>
  </property>
  <property pid="551" fmtid="{D5CDD505-2E9C-101B-9397-08002B2CF9AE}" name="AnalogInput::FEDeviceIOConfig:FEChannel:InterfaceParam7::row">
    <vt:i4>9</vt:i4>
  </property>
  <property pid="552" fmtid="{D5CDD505-2E9C-101B-9397-08002B2CF9AE}" name="AnalogInput::FEDeviceIOConfig:FEChannel:InterfaceParam7::col">
    <vt:i4>18</vt:i4>
  </property>
  <property pid="553" fmtid="{D5CDD505-2E9C-101B-9397-08002B2CF9AE}" name="AnalogInput::FEDeviceIOConfig:FEChannel:InterfaceParam7::defaultValueRow">
    <vt:i4>5</vt:i4>
  </property>
  <property pid="554" fmtid="{D5CDD505-2E9C-101B-9397-08002B2CF9AE}" name="AnalogInput::FEDeviceIOConfig:FEChannel:InterfaceParam7::attributeName">
    <vt:lpwstr>FEDeviceIOConfig:FEChannel:InterfaceParam7</vt:lpwstr>
  </property>
  <property pid="555" fmtid="{D5CDD505-2E9C-101B-9397-08002B2CF9AE}" name="AnalogInput::FEDeviceIOConfig:FEChannel:InterfaceParam7::valueRequired">
    <vt:bool>false</vt:bool>
  </property>
  <property pid="556" fmtid="{D5CDD505-2E9C-101B-9397-08002B2CF9AE}" name="AnalogInput::FEDeviceIOConfig:FEChannel:InterfaceParam7::caseSensitive">
    <vt:bool>false</vt:bool>
  </property>
  <property pid="557" fmtid="{D5CDD505-2E9C-101B-9397-08002B2CF9AE}" name="AnalogInput::FEDeviceIOConfig:FEChannel:InterfaceParam7::primitiveType">
    <vt:lpwstr>STRING</vt:lpwstr>
  </property>
  <property pid="558" fmtid="{D5CDD505-2E9C-101B-9397-08002B2CF9AE}" name="AnalogInput::SCADADeviceDataArchiving:Boolean Archive::row">
    <vt:i4>9</vt:i4>
  </property>
  <property pid="559" fmtid="{D5CDD505-2E9C-101B-9397-08002B2CF9AE}" name="AnalogInput::SCADADeviceDataArchiving:Boolean Archive::col">
    <vt:i4>37</vt:i4>
  </property>
  <property pid="560" fmtid="{D5CDD505-2E9C-101B-9397-08002B2CF9AE}" name="AnalogInput::SCADADeviceDataArchiving:Boolean Archive::defaultValueRow">
    <vt:i4>5</vt:i4>
  </property>
  <property pid="561" fmtid="{D5CDD505-2E9C-101B-9397-08002B2CF9AE}" name="AnalogInput::SCADADeviceDataArchiving:Boolean Archive::attributeName">
    <vt:lpwstr>SCADADeviceDataArchiving:Boolean Archive</vt:lpwstr>
  </property>
  <property pid="562" fmtid="{D5CDD505-2E9C-101B-9397-08002B2CF9AE}" name="AnalogInput::SCADADeviceDataArchiving:Boolean Archive::valueRequired">
    <vt:bool>false</vt:bool>
  </property>
  <property pid="563" fmtid="{D5CDD505-2E9C-101B-9397-08002B2CF9AE}" name="AnalogInput::SCADADeviceDataArchiving:Boolean Archive::caseSensitive">
    <vt:bool>false</vt:bool>
  </property>
  <property pid="564" fmtid="{D5CDD505-2E9C-101B-9397-08002B2CF9AE}" name="AnalogInput::SCADADeviceDataArchiving:Boolean Archive::primitiveType">
    <vt:lpwstr>STRING</vt:lpwstr>
  </property>
  <property pid="565" fmtid="{D5CDD505-2E9C-101B-9397-08002B2CF9AE}" name="AnalogInput::FEDeviceIOConfig:FEChannel:InterfaceParam2::row">
    <vt:i4>9</vt:i4>
  </property>
  <property pid="566" fmtid="{D5CDD505-2E9C-101B-9397-08002B2CF9AE}" name="AnalogInput::FEDeviceIOConfig:FEChannel:InterfaceParam2::col">
    <vt:i4>13</vt:i4>
  </property>
  <property pid="567" fmtid="{D5CDD505-2E9C-101B-9397-08002B2CF9AE}" name="AnalogInput::FEDeviceIOConfig:FEChannel:InterfaceParam2::defaultValueRow">
    <vt:i4>5</vt:i4>
  </property>
  <property pid="568" fmtid="{D5CDD505-2E9C-101B-9397-08002B2CF9AE}" name="AnalogInput::FEDeviceIOConfig:FEChannel:InterfaceParam2::attributeName">
    <vt:lpwstr>FEDeviceIOConfig:FEChannel:InterfaceParam2</vt:lpwstr>
  </property>
  <property pid="569" fmtid="{D5CDD505-2E9C-101B-9397-08002B2CF9AE}" name="AnalogInput::FEDeviceIOConfig:FEChannel:InterfaceParam2::valueRequired">
    <vt:bool>false</vt:bool>
  </property>
  <property pid="570" fmtid="{D5CDD505-2E9C-101B-9397-08002B2CF9AE}" name="AnalogInput::FEDeviceIOConfig:FEChannel:InterfaceParam2::caseSensitive">
    <vt:bool>false</vt:bool>
  </property>
  <property pid="571" fmtid="{D5CDD505-2E9C-101B-9397-08002B2CF9AE}" name="AnalogInput::FEDeviceIOConfig:FEChannel:InterfaceParam2::primitiveType">
    <vt:lpwstr>STRING</vt:lpwstr>
  </property>
  <property pid="572" fmtid="{D5CDD505-2E9C-101B-9397-08002B2CF9AE}" name="AnalogInput::DeviceIdentification:Expert Name::row">
    <vt:i4>9</vt:i4>
  </property>
  <property pid="573" fmtid="{D5CDD505-2E9C-101B-9397-08002B2CF9AE}" name="AnalogInput::DeviceIdentification:Expert Name::col">
    <vt:i4>1</vt:i4>
  </property>
  <property pid="574" fmtid="{D5CDD505-2E9C-101B-9397-08002B2CF9AE}" name="AnalogInput::DeviceIdentification:Expert Name::defaultValueRow">
    <vt:i4>5</vt:i4>
  </property>
  <property pid="575" fmtid="{D5CDD505-2E9C-101B-9397-08002B2CF9AE}" name="AnalogInput::DeviceIdentification:Expert Name::attributeName">
    <vt:lpwstr>DeviceIdentification:Expert Name</vt:lpwstr>
  </property>
  <property pid="576" fmtid="{D5CDD505-2E9C-101B-9397-08002B2CF9AE}" name="AnalogInput::DeviceIdentification:Expert Name::valueRequired">
    <vt:bool>false</vt:bool>
  </property>
  <property pid="577" fmtid="{D5CDD505-2E9C-101B-9397-08002B2CF9AE}" name="AnalogInput::DeviceIdentification:Expert Name::caseSensitive">
    <vt:bool>false</vt:bool>
  </property>
  <property pid="578" fmtid="{D5CDD505-2E9C-101B-9397-08002B2CF9AE}" name="AnalogInput::DeviceIdentification:Expert Name::primitiveType">
    <vt:lpwstr>STRING</vt:lpwstr>
  </property>
  <property pid="579" fmtid="{D5CDD505-2E9C-101B-9397-08002B2CF9AE}" name="AnalogInput::FEDeviceIOConfig:FEChannel:InterfaceParam1::row">
    <vt:i4>9</vt:i4>
  </property>
  <property pid="580" fmtid="{D5CDD505-2E9C-101B-9397-08002B2CF9AE}" name="AnalogInput::FEDeviceIOConfig:FEChannel:InterfaceParam1::col">
    <vt:i4>12</vt:i4>
  </property>
  <property pid="581" fmtid="{D5CDD505-2E9C-101B-9397-08002B2CF9AE}" name="AnalogInput::FEDeviceIOConfig:FEChannel:InterfaceParam1::defaultValueRow">
    <vt:i4>5</vt:i4>
  </property>
  <property pid="582" fmtid="{D5CDD505-2E9C-101B-9397-08002B2CF9AE}" name="AnalogInput::FEDeviceIOConfig:FEChannel:InterfaceParam1::attributeName">
    <vt:lpwstr>FEDeviceIOConfig:FEChannel:InterfaceParam1</vt:lpwstr>
  </property>
  <property pid="583" fmtid="{D5CDD505-2E9C-101B-9397-08002B2CF9AE}" name="AnalogInput::FEDeviceIOConfig:FEChannel:InterfaceParam1::valueRequired">
    <vt:bool>false</vt:bool>
  </property>
  <property pid="584" fmtid="{D5CDD505-2E9C-101B-9397-08002B2CF9AE}" name="AnalogInput::FEDeviceIOConfig:FEChannel:InterfaceParam1::caseSensitive">
    <vt:bool>false</vt:bool>
  </property>
  <property pid="585" fmtid="{D5CDD505-2E9C-101B-9397-08002B2CF9AE}" name="AnalogInput::FEDeviceIOConfig:FEChannel:InterfaceParam1::primitiveType">
    <vt:lpwstr>STRING</vt:lpwstr>
  </property>
  <property pid="586" fmtid="{D5CDD505-2E9C-101B-9397-08002B2CF9AE}" name="AnalogInput::FEDeviceIOConfig:FEChannel:InterfaceParam6::row">
    <vt:i4>9</vt:i4>
  </property>
  <property pid="587" fmtid="{D5CDD505-2E9C-101B-9397-08002B2CF9AE}" name="AnalogInput::FEDeviceIOConfig:FEChannel:InterfaceParam6::col">
    <vt:i4>17</vt:i4>
  </property>
  <property pid="588" fmtid="{D5CDD505-2E9C-101B-9397-08002B2CF9AE}" name="AnalogInput::FEDeviceIOConfig:FEChannel:InterfaceParam6::defaultValueRow">
    <vt:i4>5</vt:i4>
  </property>
  <property pid="589" fmtid="{D5CDD505-2E9C-101B-9397-08002B2CF9AE}" name="AnalogInput::FEDeviceIOConfig:FEChannel:InterfaceParam6::attributeName">
    <vt:lpwstr>FEDeviceIOConfig:FEChannel:InterfaceParam6</vt:lpwstr>
  </property>
  <property pid="590" fmtid="{D5CDD505-2E9C-101B-9397-08002B2CF9AE}" name="AnalogInput::FEDeviceIOConfig:FEChannel:InterfaceParam6::valueRequired">
    <vt:bool>false</vt:bool>
  </property>
  <property pid="591" fmtid="{D5CDD505-2E9C-101B-9397-08002B2CF9AE}" name="AnalogInput::FEDeviceIOConfig:FEChannel:InterfaceParam6::caseSensitive">
    <vt:bool>false</vt:bool>
  </property>
  <property pid="592" fmtid="{D5CDD505-2E9C-101B-9397-08002B2CF9AE}" name="AnalogInput::FEDeviceIOConfig:FEChannel:InterfaceParam6::primitiveType">
    <vt:lpwstr>STRING</vt:lpwstr>
  </property>
  <property pid="593" fmtid="{D5CDD505-2E9C-101B-9397-08002B2CF9AE}" name="AnalogInput::FEDeviceIOConfig:FEChannel:InterfaceParam5::row">
    <vt:i4>9</vt:i4>
  </property>
  <property pid="594" fmtid="{D5CDD505-2E9C-101B-9397-08002B2CF9AE}" name="AnalogInput::FEDeviceIOConfig:FEChannel:InterfaceParam5::col">
    <vt:i4>16</vt:i4>
  </property>
  <property pid="595" fmtid="{D5CDD505-2E9C-101B-9397-08002B2CF9AE}" name="AnalogInput::FEDeviceIOConfig:FEChannel:InterfaceParam5::defaultValueRow">
    <vt:i4>5</vt:i4>
  </property>
  <property pid="596" fmtid="{D5CDD505-2E9C-101B-9397-08002B2CF9AE}" name="AnalogInput::FEDeviceIOConfig:FEChannel:InterfaceParam5::attributeName">
    <vt:lpwstr>FEDeviceIOConfig:FEChannel:InterfaceParam5</vt:lpwstr>
  </property>
  <property pid="597" fmtid="{D5CDD505-2E9C-101B-9397-08002B2CF9AE}" name="AnalogInput::FEDeviceIOConfig:FEChannel:InterfaceParam5::valueRequired">
    <vt:bool>false</vt:bool>
  </property>
  <property pid="598" fmtid="{D5CDD505-2E9C-101B-9397-08002B2CF9AE}" name="AnalogInput::FEDeviceIOConfig:FEChannel:InterfaceParam5::caseSensitive">
    <vt:bool>false</vt:bool>
  </property>
  <property pid="599" fmtid="{D5CDD505-2E9C-101B-9397-08002B2CF9AE}" name="AnalogInput::FEDeviceIOConfig:FEChannel:InterfaceParam5::primitiveType">
    <vt:lpwstr>STRING</vt:lpwstr>
  </property>
  <property pid="600" fmtid="{D5CDD505-2E9C-101B-9397-08002B2CF9AE}" name="AnalogInput::FEDeviceIOConfig:FEChannel:InterfaceParam4::row">
    <vt:i4>9</vt:i4>
  </property>
  <property pid="601" fmtid="{D5CDD505-2E9C-101B-9397-08002B2CF9AE}" name="AnalogInput::FEDeviceIOConfig:FEChannel:InterfaceParam4::col">
    <vt:i4>15</vt:i4>
  </property>
  <property pid="602" fmtid="{D5CDD505-2E9C-101B-9397-08002B2CF9AE}" name="AnalogInput::FEDeviceIOConfig:FEChannel:InterfaceParam4::defaultValueRow">
    <vt:i4>5</vt:i4>
  </property>
  <property pid="603" fmtid="{D5CDD505-2E9C-101B-9397-08002B2CF9AE}" name="AnalogInput::FEDeviceIOConfig:FEChannel:InterfaceParam4::attributeName">
    <vt:lpwstr>FEDeviceIOConfig:FEChannel:InterfaceParam4</vt:lpwstr>
  </property>
  <property pid="604" fmtid="{D5CDD505-2E9C-101B-9397-08002B2CF9AE}" name="AnalogInput::FEDeviceIOConfig:FEChannel:InterfaceParam4::valueRequired">
    <vt:bool>false</vt:bool>
  </property>
  <property pid="605" fmtid="{D5CDD505-2E9C-101B-9397-08002B2CF9AE}" name="AnalogInput::FEDeviceIOConfig:FEChannel:InterfaceParam4::caseSensitive">
    <vt:bool>false</vt:bool>
  </property>
  <property pid="606" fmtid="{D5CDD505-2E9C-101B-9397-08002B2CF9AE}" name="AnalogInput::FEDeviceIOConfig:FEChannel:InterfaceParam4::primitiveType">
    <vt:lpwstr>STRING</vt:lpwstr>
  </property>
  <property pid="607" fmtid="{D5CDD505-2E9C-101B-9397-08002B2CF9AE}" name="AnalogInput::SCADADeviceDataArchiving:Archive Mode::row">
    <vt:i4>9</vt:i4>
  </property>
  <property pid="608" fmtid="{D5CDD505-2E9C-101B-9397-08002B2CF9AE}" name="AnalogInput::SCADADeviceDataArchiving:Archive Mode::col">
    <vt:i4>33</vt:i4>
  </property>
  <property pid="609" fmtid="{D5CDD505-2E9C-101B-9397-08002B2CF9AE}" name="AnalogInput::SCADADeviceDataArchiving:Archive Mode::defaultValueRow">
    <vt:i4>5</vt:i4>
  </property>
  <property pid="610" fmtid="{D5CDD505-2E9C-101B-9397-08002B2CF9AE}" name="AnalogInput::SCADADeviceDataArchiving:Archive Mode::attributeName">
    <vt:lpwstr>SCADADeviceDataArchiving:Archive Mode</vt:lpwstr>
  </property>
  <property pid="611" fmtid="{D5CDD505-2E9C-101B-9397-08002B2CF9AE}" name="AnalogInput::SCADADeviceDataArchiving:Archive Mode::valueRequired">
    <vt:bool>true</vt:bool>
  </property>
  <property pid="612" fmtid="{D5CDD505-2E9C-101B-9397-08002B2CF9AE}" name="AnalogInput::SCADADeviceDataArchiving:Archive Mode::caseSensitive">
    <vt:bool>false</vt:bool>
  </property>
  <property pid="613" fmtid="{D5CDD505-2E9C-101B-9397-08002B2CF9AE}" name="AnalogInput::SCADADeviceDataArchiving:Archive Mode::primitiveType">
    <vt:lpwstr>STRING</vt:lpwstr>
  </property>
  <property pid="614" fmtid="{D5CDD505-2E9C-101B-9397-08002B2CF9AE}" name="AnalogInput::FEDeviceIOConfig:FEChannel:InterfaceParam3::row">
    <vt:i4>9</vt:i4>
  </property>
  <property pid="615" fmtid="{D5CDD505-2E9C-101B-9397-08002B2CF9AE}" name="AnalogInput::FEDeviceIOConfig:FEChannel:InterfaceParam3::col">
    <vt:i4>14</vt:i4>
  </property>
  <property pid="616" fmtid="{D5CDD505-2E9C-101B-9397-08002B2CF9AE}" name="AnalogInput::FEDeviceIOConfig:FEChannel:InterfaceParam3::defaultValueRow">
    <vt:i4>5</vt:i4>
  </property>
  <property pid="617" fmtid="{D5CDD505-2E9C-101B-9397-08002B2CF9AE}" name="AnalogInput::FEDeviceIOConfig:FEChannel:InterfaceParam3::attributeName">
    <vt:lpwstr>FEDeviceIOConfig:FEChannel:InterfaceParam3</vt:lpwstr>
  </property>
  <property pid="618" fmtid="{D5CDD505-2E9C-101B-9397-08002B2CF9AE}" name="AnalogInput::FEDeviceIOConfig:FEChannel:InterfaceParam3::valueRequired">
    <vt:bool>false</vt:bool>
  </property>
  <property pid="619" fmtid="{D5CDD505-2E9C-101B-9397-08002B2CF9AE}" name="AnalogInput::FEDeviceIOConfig:FEChannel:InterfaceParam3::caseSensitive">
    <vt:bool>false</vt:bool>
  </property>
  <property pid="620" fmtid="{D5CDD505-2E9C-101B-9397-08002B2CF9AE}" name="AnalogInput::FEDeviceIOConfig:FEChannel:InterfaceParam3::primitiveType">
    <vt:lpwstr>STRING</vt:lpwstr>
  </property>
  <property pid="621" fmtid="{D5CDD505-2E9C-101B-9397-08002B2CF9AE}" name="AnalogInput::FEDeviceParameters:Filtering Time (s)::row">
    <vt:i4>9</vt:i4>
  </property>
  <property pid="622" fmtid="{D5CDD505-2E9C-101B-9397-08002B2CF9AE}" name="AnalogInput::FEDeviceParameters:Filtering Time (s)::col">
    <vt:i4>10</vt:i4>
  </property>
  <property pid="623" fmtid="{D5CDD505-2E9C-101B-9397-08002B2CF9AE}" name="AnalogInput::FEDeviceParameters:Filtering Time (s)::defaultValueRow">
    <vt:i4>5</vt:i4>
  </property>
  <property pid="624" fmtid="{D5CDD505-2E9C-101B-9397-08002B2CF9AE}" name="AnalogInput::FEDeviceParameters:Filtering Time (s)::attributeName">
    <vt:lpwstr>FEDeviceParameters:Filtering Time (s)</vt:lpwstr>
  </property>
  <property pid="625" fmtid="{D5CDD505-2E9C-101B-9397-08002B2CF9AE}" name="AnalogInput::FEDeviceParameters:Filtering Time (s)::valueRequired">
    <vt:bool>false</vt:bool>
  </property>
  <property pid="626" fmtid="{D5CDD505-2E9C-101B-9397-08002B2CF9AE}" name="AnalogInput::FEDeviceParameters:Filtering Time (s)::caseSensitive">
    <vt:bool>false</vt:bool>
  </property>
  <property pid="627" fmtid="{D5CDD505-2E9C-101B-9397-08002B2CF9AE}" name="AnalogInput::FEDeviceParameters:Filtering Time (s)::primitiveType">
    <vt:lpwstr>FLOAT32</vt:lpwstr>
  </property>
  <property pid="628" fmtid="{D5CDD505-2E9C-101B-9397-08002B2CF9AE}" name="AnalogInput::FEDeviceIOConfig:FE Encoding Type::row">
    <vt:i4>9</vt:i4>
  </property>
  <property pid="629" fmtid="{D5CDD505-2E9C-101B-9397-08002B2CF9AE}" name="AnalogInput::FEDeviceIOConfig:FE Encoding Type::col">
    <vt:i4>11</vt:i4>
  </property>
  <property pid="630" fmtid="{D5CDD505-2E9C-101B-9397-08002B2CF9AE}" name="AnalogInput::FEDeviceIOConfig:FE Encoding Type::defaultValueRow">
    <vt:i4>5</vt:i4>
  </property>
  <property pid="631" fmtid="{D5CDD505-2E9C-101B-9397-08002B2CF9AE}" name="AnalogInput::FEDeviceIOConfig:FE Encoding Type::attributeName">
    <vt:lpwstr>FEDeviceIOConfig:FE Encoding Type</vt:lpwstr>
  </property>
  <property pid="632" fmtid="{D5CDD505-2E9C-101B-9397-08002B2CF9AE}" name="AnalogInput::FEDeviceIOConfig:FE Encoding Type::valueRequired">
    <vt:bool>false</vt:bool>
  </property>
  <property pid="633" fmtid="{D5CDD505-2E9C-101B-9397-08002B2CF9AE}" name="AnalogInput::FEDeviceIOConfig:FE Encoding Type::caseSensitive">
    <vt:bool>false</vt:bool>
  </property>
  <property pid="634" fmtid="{D5CDD505-2E9C-101B-9397-08002B2CF9AE}" name="AnalogInput::FEDeviceIOConfig:FE Encoding Type::primitiveType">
    <vt:lpwstr>STRING</vt:lpwstr>
  </property>
  <property pid="635" fmtid="{D5CDD505-2E9C-101B-9397-08002B2CF9AE}" name="AnalogInput::FEDeviceParameters:Deadband (%)::row">
    <vt:i4>9</vt:i4>
  </property>
  <property pid="636" fmtid="{D5CDD505-2E9C-101B-9397-08002B2CF9AE}" name="AnalogInput::FEDeviceParameters:Deadband (%)::col">
    <vt:i4>9</vt:i4>
  </property>
  <property pid="637" fmtid="{D5CDD505-2E9C-101B-9397-08002B2CF9AE}" name="AnalogInput::FEDeviceParameters:Deadband (%)::defaultValueRow">
    <vt:i4>5</vt:i4>
  </property>
  <property pid="638" fmtid="{D5CDD505-2E9C-101B-9397-08002B2CF9AE}" name="AnalogInput::FEDeviceParameters:Deadband (%)::attributeName">
    <vt:lpwstr>FEDeviceParameters:Deadband (%)</vt:lpwstr>
  </property>
  <property pid="639" fmtid="{D5CDD505-2E9C-101B-9397-08002B2CF9AE}" name="AnalogInput::FEDeviceParameters:Deadband (%)::valueRequired">
    <vt:bool>true</vt:bool>
  </property>
  <property pid="640" fmtid="{D5CDD505-2E9C-101B-9397-08002B2CF9AE}" name="AnalogInput::FEDeviceParameters:Deadband (%)::caseSensitive">
    <vt:bool>false</vt:bool>
  </property>
  <property pid="641" fmtid="{D5CDD505-2E9C-101B-9397-08002B2CF9AE}" name="AnalogInput::FEDeviceParameters:Deadband (%)::primitiveType">
    <vt:lpwstr>FLOAT32</vt:lpwstr>
  </property>
  <property pid="642" fmtid="{D5CDD505-2E9C-101B-9397-08002B2CF9AE}" name="AnalogInput::SCADADeviceAlarms:Alarm Config:Masked::row">
    <vt:i4>9</vt:i4>
  </property>
  <property pid="643" fmtid="{D5CDD505-2E9C-101B-9397-08002B2CF9AE}" name="AnalogInput::SCADADeviceAlarms:Alarm Config:Masked::col">
    <vt:i4>44</vt:i4>
  </property>
  <property pid="644" fmtid="{D5CDD505-2E9C-101B-9397-08002B2CF9AE}" name="AnalogInput::SCADADeviceAlarms:Alarm Config:Masked::defaultValueRow">
    <vt:i4>5</vt:i4>
  </property>
  <property pid="645" fmtid="{D5CDD505-2E9C-101B-9397-08002B2CF9AE}" name="AnalogInput::SCADADeviceAlarms:Alarm Config:Masked::attributeName">
    <vt:lpwstr>SCADADeviceAlarms:Alarm Config:Masked</vt:lpwstr>
  </property>
  <property pid="646" fmtid="{D5CDD505-2E9C-101B-9397-08002B2CF9AE}" name="AnalogInput::SCADADeviceAlarms:Alarm Config:Masked::valueRequired">
    <vt:bool>false</vt:bool>
  </property>
  <property pid="647" fmtid="{D5CDD505-2E9C-101B-9397-08002B2CF9AE}" name="AnalogInput::SCADADeviceAlarms:Alarm Config:Masked::caseSensitive">
    <vt:bool>false</vt:bool>
  </property>
  <property pid="648" fmtid="{D5CDD505-2E9C-101B-9397-08002B2CF9AE}" name="AnalogInput::SCADADeviceAlarms:Alarm Config:Masked::primitiveType">
    <vt:lpwstr>BOOLEAN</vt:lpwstr>
  </property>
  <property pid="649" fmtid="{D5CDD505-2E9C-101B-9397-08002B2CF9AE}" name="AnalogInput::SCADADeviceGraphics:WWW Link::row">
    <vt:i4>9</vt:i4>
  </property>
  <property pid="650" fmtid="{D5CDD505-2E9C-101B-9397-08002B2CF9AE}" name="AnalogInput::SCADADeviceGraphics:WWW Link::col">
    <vt:i4>27</vt:i4>
  </property>
  <property pid="651" fmtid="{D5CDD505-2E9C-101B-9397-08002B2CF9AE}" name="AnalogInput::SCADADeviceGraphics:WWW Link::defaultValueRow">
    <vt:i4>5</vt:i4>
  </property>
  <property pid="652" fmtid="{D5CDD505-2E9C-101B-9397-08002B2CF9AE}" name="AnalogInput::SCADADeviceGraphics:WWW Link::attributeName">
    <vt:lpwstr>SCADADeviceGraphics:WWW Link</vt:lpwstr>
  </property>
  <property pid="653" fmtid="{D5CDD505-2E9C-101B-9397-08002B2CF9AE}" name="AnalogInput::SCADADeviceGraphics:WWW Link::valueRequired">
    <vt:bool>false</vt:bool>
  </property>
  <property pid="654" fmtid="{D5CDD505-2E9C-101B-9397-08002B2CF9AE}" name="AnalogInput::SCADADeviceGraphics:WWW Link::caseSensitive">
    <vt:bool>false</vt:bool>
  </property>
  <property pid="655" fmtid="{D5CDD505-2E9C-101B-9397-08002B2CF9AE}" name="AnalogInput::SCADADeviceGraphics:WWW Link::primitiveType">
    <vt:lpwstr>STRING</vt:lpwstr>
  </property>
  <property pid="656" fmtid="{D5CDD505-2E9C-101B-9397-08002B2CF9AE}" name="AnalogInput::SCADADeviceDataArchiving:Time Filter (s)::row">
    <vt:i4>9</vt:i4>
  </property>
  <property pid="657" fmtid="{D5CDD505-2E9C-101B-9397-08002B2CF9AE}" name="AnalogInput::SCADADeviceDataArchiving:Time Filter (s)::col">
    <vt:i4>34</vt:i4>
  </property>
  <property pid="658" fmtid="{D5CDD505-2E9C-101B-9397-08002B2CF9AE}" name="AnalogInput::SCADADeviceDataArchiving:Time Filter (s)::defaultValueRow">
    <vt:i4>5</vt:i4>
  </property>
  <property pid="659" fmtid="{D5CDD505-2E9C-101B-9397-08002B2CF9AE}" name="AnalogInput::SCADADeviceDataArchiving:Time Filter (s)::attributeName">
    <vt:lpwstr>SCADADeviceDataArchiving:Time Filter (s)</vt:lpwstr>
  </property>
  <property pid="660" fmtid="{D5CDD505-2E9C-101B-9397-08002B2CF9AE}" name="AnalogInput::SCADADeviceDataArchiving:Time Filter (s)::valueRequired">
    <vt:bool>false</vt:bool>
  </property>
  <property pid="661" fmtid="{D5CDD505-2E9C-101B-9397-08002B2CF9AE}" name="AnalogInput::SCADADeviceDataArchiving:Time Filter (s)::caseSensitive">
    <vt:bool>false</vt:bool>
  </property>
  <property pid="662" fmtid="{D5CDD505-2E9C-101B-9397-08002B2CF9AE}" name="AnalogInput::SCADADeviceDataArchiving:Time Filter (s)::primitiveType">
    <vt:lpwstr>FLOAT32</vt:lpwstr>
  </property>
  <property pid="663" fmtid="{D5CDD505-2E9C-101B-9397-08002B2CF9AE}" name="AnalogInput::SCADADeviceGraphics:Format::row">
    <vt:i4>9</vt:i4>
  </property>
  <property pid="664" fmtid="{D5CDD505-2E9C-101B-9397-08002B2CF9AE}" name="AnalogInput::SCADADeviceGraphics:Format::col">
    <vt:i4>23</vt:i4>
  </property>
  <property pid="665" fmtid="{D5CDD505-2E9C-101B-9397-08002B2CF9AE}" name="AnalogInput::SCADADeviceGraphics:Format::defaultValueRow">
    <vt:i4>5</vt:i4>
  </property>
  <property pid="666" fmtid="{D5CDD505-2E9C-101B-9397-08002B2CF9AE}" name="AnalogInput::SCADADeviceGraphics:Format::attributeName">
    <vt:lpwstr>SCADADeviceGraphics:Format</vt:lpwstr>
  </property>
  <property pid="667" fmtid="{D5CDD505-2E9C-101B-9397-08002B2CF9AE}" name="AnalogInput::SCADADeviceGraphics:Format::valueRequired">
    <vt:bool>true</vt:bool>
  </property>
  <property pid="668" fmtid="{D5CDD505-2E9C-101B-9397-08002B2CF9AE}" name="AnalogInput::SCADADeviceGraphics:Format::caseSensitive">
    <vt:bool>false</vt:bool>
  </property>
  <property pid="669" fmtid="{D5CDD505-2E9C-101B-9397-08002B2CF9AE}" name="AnalogInput::SCADADeviceGraphics:Format::primitiveType">
    <vt:lpwstr>STRING</vt:lpwstr>
  </property>
  <property pid="670" fmtid="{D5CDD505-2E9C-101B-9397-08002B2CF9AE}" name="AnalogInput::SCADADeviceFunctionals:SCADADeviceClassificationTags:Device Links::row">
    <vt:i4>9</vt:i4>
  </property>
  <property pid="671" fmtid="{D5CDD505-2E9C-101B-9397-08002B2CF9AE}" name="AnalogInput::SCADADeviceFunctionals:SCADADeviceClassificationTags:Device Links::col">
    <vt:i4>32</vt:i4>
  </property>
  <property pid="672" fmtid="{D5CDD505-2E9C-101B-9397-08002B2CF9AE}" name="AnalogInput::SCADADeviceFunctionals:SCADADeviceClassificationTags:Device Links::defaultValueRow">
    <vt:i4>5</vt:i4>
  </property>
  <property pid="673" fmtid="{D5CDD505-2E9C-101B-9397-08002B2CF9AE}" name="AnalogInput::SCADADeviceFunctionals:SCADADeviceClassificationTags:Device Links::attributeName">
    <vt:lpwstr>SCADADeviceFunctionals:SCADADeviceClassificationTags:Device Links</vt:lpwstr>
  </property>
  <property pid="674" fmtid="{D5CDD505-2E9C-101B-9397-08002B2CF9AE}" name="AnalogInput::SCADADeviceFunctionals:SCADADeviceClassificationTags:Device Links::valueRequired">
    <vt:bool>false</vt:bool>
  </property>
  <property pid="675" fmtid="{D5CDD505-2E9C-101B-9397-08002B2CF9AE}" name="AnalogInput::SCADADeviceFunctionals:SCADADeviceClassificationTags:Device Links::caseSensitive">
    <vt:bool>false</vt:bool>
  </property>
  <property pid="676" fmtid="{D5CDD505-2E9C-101B-9397-08002B2CF9AE}" name="AnalogInput::SCADADeviceFunctionals:SCADADeviceClassificationTags:Device Links::primitiveType">
    <vt:lpwstr>STRING</vt:lpwstr>
  </property>
  <property pid="677" fmtid="{D5CDD505-2E9C-101B-9397-08002B2CF9AE}" name="AnalogInput::SCADADeviceAlarms:Alarm Config:Auto Acknowledge::row">
    <vt:i4>9</vt:i4>
  </property>
  <property pid="678" fmtid="{D5CDD505-2E9C-101B-9397-08002B2CF9AE}" name="AnalogInput::SCADADeviceAlarms:Alarm Config:Auto Acknowledge::col">
    <vt:i4>43</vt:i4>
  </property>
  <property pid="679" fmtid="{D5CDD505-2E9C-101B-9397-08002B2CF9AE}" name="AnalogInput::SCADADeviceAlarms:Alarm Config:Auto Acknowledge::defaultValueRow">
    <vt:i4>5</vt:i4>
  </property>
  <property pid="680" fmtid="{D5CDD505-2E9C-101B-9397-08002B2CF9AE}" name="AnalogInput::SCADADeviceAlarms:Alarm Config:Auto Acknowledge::attributeName">
    <vt:lpwstr>SCADADeviceAlarms:Alarm Config:Auto Acknowledge</vt:lpwstr>
  </property>
  <property pid="681" fmtid="{D5CDD505-2E9C-101B-9397-08002B2CF9AE}" name="AnalogInput::SCADADeviceAlarms:Alarm Config:Auto Acknowledge::valueRequired">
    <vt:bool>false</vt:bool>
  </property>
  <property pid="682" fmtid="{D5CDD505-2E9C-101B-9397-08002B2CF9AE}" name="AnalogInput::SCADADeviceAlarms:Alarm Config:Auto Acknowledge::caseSensitive">
    <vt:bool>false</vt:bool>
  </property>
  <property pid="683" fmtid="{D5CDD505-2E9C-101B-9397-08002B2CF9AE}" name="AnalogInput::SCADADeviceAlarms:Alarm Config:Auto Acknowledge::primitiveType">
    <vt:lpwstr>BOOLEAN</vt:lpwstr>
  </property>
  <property pid="684" fmtid="{D5CDD505-2E9C-101B-9397-08002B2CF9AE}" name="AnalogInput::FEDeviceIOConfig:FEChannel:InterfaceParam10::row">
    <vt:i4>9</vt:i4>
  </property>
  <property pid="685" fmtid="{D5CDD505-2E9C-101B-9397-08002B2CF9AE}" name="AnalogInput::FEDeviceIOConfig:FEChannel:InterfaceParam10::col">
    <vt:i4>21</vt:i4>
  </property>
  <property pid="686" fmtid="{D5CDD505-2E9C-101B-9397-08002B2CF9AE}" name="AnalogInput::FEDeviceIOConfig:FEChannel:InterfaceParam10::defaultValueRow">
    <vt:i4>5</vt:i4>
  </property>
  <property pid="687" fmtid="{D5CDD505-2E9C-101B-9397-08002B2CF9AE}" name="AnalogInput::FEDeviceIOConfig:FEChannel:InterfaceParam10::attributeName">
    <vt:lpwstr>FEDeviceIOConfig:FEChannel:InterfaceParam10</vt:lpwstr>
  </property>
  <property pid="688" fmtid="{D5CDD505-2E9C-101B-9397-08002B2CF9AE}" name="AnalogInput::FEDeviceIOConfig:FEChannel:InterfaceParam10::valueRequired">
    <vt:bool>false</vt:bool>
  </property>
  <property pid="689" fmtid="{D5CDD505-2E9C-101B-9397-08002B2CF9AE}" name="AnalogInput::FEDeviceIOConfig:FEChannel:InterfaceParam10::caseSensitive">
    <vt:bool>false</vt:bool>
  </property>
  <property pid="690" fmtid="{D5CDD505-2E9C-101B-9397-08002B2CF9AE}" name="AnalogInput::FEDeviceIOConfig:FEChannel:InterfaceParam10::primitiveType">
    <vt:lpwstr>STRING</vt:lpwstr>
  </property>
  <property pid="691" fmtid="{D5CDD505-2E9C-101B-9397-08002B2CF9AE}" name="AnalogInput::FEDeviceParameters:Range Min::row">
    <vt:i4>9</vt:i4>
  </property>
  <property pid="692" fmtid="{D5CDD505-2E9C-101B-9397-08002B2CF9AE}" name="AnalogInput::FEDeviceParameters:Range Min::col">
    <vt:i4>5</vt:i4>
  </property>
  <property pid="693" fmtid="{D5CDD505-2E9C-101B-9397-08002B2CF9AE}" name="AnalogInput::FEDeviceParameters:Range Min::defaultValueRow">
    <vt:i4>5</vt:i4>
  </property>
  <property pid="694" fmtid="{D5CDD505-2E9C-101B-9397-08002B2CF9AE}" name="AnalogInput::FEDeviceParameters:Range Min::attributeName">
    <vt:lpwstr>FEDeviceParameters:Range Min</vt:lpwstr>
  </property>
  <property pid="695" fmtid="{D5CDD505-2E9C-101B-9397-08002B2CF9AE}" name="AnalogInput::FEDeviceParameters:Range Min::valueRequired">
    <vt:bool>true</vt:bool>
  </property>
  <property pid="696" fmtid="{D5CDD505-2E9C-101B-9397-08002B2CF9AE}" name="AnalogInput::FEDeviceParameters:Range Min::caseSensitive">
    <vt:bool>false</vt:bool>
  </property>
  <property pid="697" fmtid="{D5CDD505-2E9C-101B-9397-08002B2CF9AE}" name="AnalogInput::FEDeviceParameters:Range Min::primitiveType">
    <vt:lpwstr>FLOAT32</vt:lpwstr>
  </property>
  <property pid="698" fmtid="{D5CDD505-2E9C-101B-9397-08002B2CF9AE}" name="AnalogInput::SCADADeviceAlarms:Message::row">
    <vt:i4>9</vt:i4>
  </property>
  <property pid="699" fmtid="{D5CDD505-2E9C-101B-9397-08002B2CF9AE}" name="AnalogInput::SCADADeviceAlarms:Message::col">
    <vt:i4>45</vt:i4>
  </property>
  <property pid="700" fmtid="{D5CDD505-2E9C-101B-9397-08002B2CF9AE}" name="AnalogInput::SCADADeviceAlarms:Message::defaultValueRow">
    <vt:i4>5</vt:i4>
  </property>
  <property pid="701" fmtid="{D5CDD505-2E9C-101B-9397-08002B2CF9AE}" name="AnalogInput::SCADADeviceAlarms:Message::attributeName">
    <vt:lpwstr>SCADADeviceAlarms:Message</vt:lpwstr>
  </property>
  <property pid="702" fmtid="{D5CDD505-2E9C-101B-9397-08002B2CF9AE}" name="AnalogInput::SCADADeviceAlarms:Message::valueRequired">
    <vt:bool>false</vt:bool>
  </property>
  <property pid="703" fmtid="{D5CDD505-2E9C-101B-9397-08002B2CF9AE}" name="AnalogInput::SCADADeviceAlarms:Message::caseSensitive">
    <vt:bool>false</vt:bool>
  </property>
  <property pid="704" fmtid="{D5CDD505-2E9C-101B-9397-08002B2CF9AE}" name="AnalogInput::SCADADeviceAlarms:Message::primitiveType">
    <vt:lpwstr>STRING</vt:lpwstr>
  </property>
  <property pid="705" fmtid="{D5CDD505-2E9C-101B-9397-08002B2CF9AE}" name="AnalogInput::SCADADeviceGraphics:Synoptic::row">
    <vt:i4>9</vt:i4>
  </property>
  <property pid="706" fmtid="{D5CDD505-2E9C-101B-9397-08002B2CF9AE}" name="AnalogInput::SCADADeviceGraphics:Synoptic::col">
    <vt:i4>25</vt:i4>
  </property>
  <property pid="707" fmtid="{D5CDD505-2E9C-101B-9397-08002B2CF9AE}" name="AnalogInput::SCADADeviceGraphics:Synoptic::defaultValueRow">
    <vt:i4>5</vt:i4>
  </property>
  <property pid="708" fmtid="{D5CDD505-2E9C-101B-9397-08002B2CF9AE}" name="AnalogInput::SCADADeviceGraphics:Synoptic::attributeName">
    <vt:lpwstr>SCADADeviceGraphics:Synoptic</vt:lpwstr>
  </property>
  <property pid="709" fmtid="{D5CDD505-2E9C-101B-9397-08002B2CF9AE}" name="AnalogInput::SCADADeviceGraphics:Synoptic::valueRequired">
    <vt:bool>false</vt:bool>
  </property>
  <property pid="710" fmtid="{D5CDD505-2E9C-101B-9397-08002B2CF9AE}" name="AnalogInput::SCADADeviceGraphics:Synoptic::caseSensitive">
    <vt:bool>false</vt:bool>
  </property>
  <property pid="711" fmtid="{D5CDD505-2E9C-101B-9397-08002B2CF9AE}" name="AnalogInput::SCADADeviceGraphics:Synoptic::primitiveType">
    <vt:lpwstr>STRING</vt:lpwstr>
  </property>
  <property pid="712" fmtid="{D5CDD505-2E9C-101B-9397-08002B2CF9AE}" name="AnalogInput::SCADADeviceFunctionals:SCADADeviceClassificationTags:Domain::row">
    <vt:i4>9</vt:i4>
  </property>
  <property pid="713" fmtid="{D5CDD505-2E9C-101B-9397-08002B2CF9AE}" name="AnalogInput::SCADADeviceFunctionals:SCADADeviceClassificationTags:Domain::col">
    <vt:i4>30</vt:i4>
  </property>
  <property pid="714" fmtid="{D5CDD505-2E9C-101B-9397-08002B2CF9AE}" name="AnalogInput::SCADADeviceFunctionals:SCADADeviceClassificationTags:Domain::defaultValueRow">
    <vt:i4>5</vt:i4>
  </property>
  <property pid="715" fmtid="{D5CDD505-2E9C-101B-9397-08002B2CF9AE}" name="AnalogInput::SCADADeviceFunctionals:SCADADeviceClassificationTags:Domain::attributeName">
    <vt:lpwstr>SCADADeviceFunctionals:SCADADeviceClassificationTags:Domain</vt:lpwstr>
  </property>
  <property pid="716" fmtid="{D5CDD505-2E9C-101B-9397-08002B2CF9AE}" name="AnalogInput::SCADADeviceFunctionals:SCADADeviceClassificationTags:Domain::valueRequired">
    <vt:bool>false</vt:bool>
  </property>
  <property pid="717" fmtid="{D5CDD505-2E9C-101B-9397-08002B2CF9AE}" name="AnalogInput::SCADADeviceFunctionals:SCADADeviceClassificationTags:Domain::caseSensitive">
    <vt:bool>false</vt:bool>
  </property>
  <property pid="718" fmtid="{D5CDD505-2E9C-101B-9397-08002B2CF9AE}" name="AnalogInput::SCADADeviceFunctionals:SCADADeviceClassificationTags:Domain::primitiveType">
    <vt:lpwstr>STRING</vt:lpwstr>
  </property>
  <property pid="719" fmtid="{D5CDD505-2E9C-101B-9397-08002B2CF9AE}" name="AnalogInput::LogicDeviceDefinitions:CustomLogicParameters:Parameter8::row">
    <vt:i4>9</vt:i4>
  </property>
  <property pid="720" fmtid="{D5CDD505-2E9C-101B-9397-08002B2CF9AE}" name="AnalogInput::LogicDeviceDefinitions:CustomLogicParameters:Parameter8::col">
    <vt:i4>57</vt:i4>
  </property>
  <property pid="721" fmtid="{D5CDD505-2E9C-101B-9397-08002B2CF9AE}" name="AnalogInput::LogicDeviceDefinitions:CustomLogicParameters:Parameter8::defaultValueRow">
    <vt:i4>5</vt:i4>
  </property>
  <property pid="722" fmtid="{D5CDD505-2E9C-101B-9397-08002B2CF9AE}" name="AnalogInput::LogicDeviceDefinitions:CustomLogicParameters:Parameter8::attributeName">
    <vt:lpwstr>LogicDeviceDefinitions:CustomLogicParameters:Parameter8</vt:lpwstr>
  </property>
  <property pid="723" fmtid="{D5CDD505-2E9C-101B-9397-08002B2CF9AE}" name="AnalogInput::LogicDeviceDefinitions:CustomLogicParameters:Parameter8::valueRequired">
    <vt:bool>false</vt:bool>
  </property>
  <property pid="724" fmtid="{D5CDD505-2E9C-101B-9397-08002B2CF9AE}" name="AnalogInput::LogicDeviceDefinitions:CustomLogicParameters:Parameter8::caseSensitive">
    <vt:bool>false</vt:bool>
  </property>
  <property pid="725" fmtid="{D5CDD505-2E9C-101B-9397-08002B2CF9AE}" name="AnalogInput::LogicDeviceDefinitions:CustomLogicParameters:Parameter8::primitiveType">
    <vt:lpwstr>STRING</vt:lpwstr>
  </property>
  <property pid="726" fmtid="{D5CDD505-2E9C-101B-9397-08002B2CF9AE}" name="AnalogInput::LogicDeviceDefinitions:CustomLogicParameters:Parameter9::row">
    <vt:i4>9</vt:i4>
  </property>
  <property pid="727" fmtid="{D5CDD505-2E9C-101B-9397-08002B2CF9AE}" name="AnalogInput::LogicDeviceDefinitions:CustomLogicParameters:Parameter9::col">
    <vt:i4>58</vt:i4>
  </property>
  <property pid="728" fmtid="{D5CDD505-2E9C-101B-9397-08002B2CF9AE}" name="AnalogInput::LogicDeviceDefinitions:CustomLogicParameters:Parameter9::defaultValueRow">
    <vt:i4>5</vt:i4>
  </property>
  <property pid="729" fmtid="{D5CDD505-2E9C-101B-9397-08002B2CF9AE}" name="AnalogInput::LogicDeviceDefinitions:CustomLogicParameters:Parameter9::attributeName">
    <vt:lpwstr>LogicDeviceDefinitions:CustomLogicParameters:Parameter9</vt:lpwstr>
  </property>
  <property pid="730" fmtid="{D5CDD505-2E9C-101B-9397-08002B2CF9AE}" name="AnalogInput::LogicDeviceDefinitions:CustomLogicParameters:Parameter9::valueRequired">
    <vt:bool>false</vt:bool>
  </property>
  <property pid="731" fmtid="{D5CDD505-2E9C-101B-9397-08002B2CF9AE}" name="AnalogInput::LogicDeviceDefinitions:CustomLogicParameters:Parameter9::caseSensitive">
    <vt:bool>false</vt:bool>
  </property>
  <property pid="732" fmtid="{D5CDD505-2E9C-101B-9397-08002B2CF9AE}" name="AnalogInput::LogicDeviceDefinitions:CustomLogicParameters:Parameter9::primitiveType">
    <vt:lpwstr>STRING</vt:lpwstr>
  </property>
  <property pid="733" fmtid="{D5CDD505-2E9C-101B-9397-08002B2CF9AE}" name="AnalogInput::SCADADeviceDataArchiving:Deadband Value::row">
    <vt:i4>9</vt:i4>
  </property>
  <property pid="734" fmtid="{D5CDD505-2E9C-101B-9397-08002B2CF9AE}" name="AnalogInput::SCADADeviceDataArchiving:Deadband Value::col">
    <vt:i4>36</vt:i4>
  </property>
  <property pid="735" fmtid="{D5CDD505-2E9C-101B-9397-08002B2CF9AE}" name="AnalogInput::SCADADeviceDataArchiving:Deadband Value::defaultValueRow">
    <vt:i4>5</vt:i4>
  </property>
  <property pid="736" fmtid="{D5CDD505-2E9C-101B-9397-08002B2CF9AE}" name="AnalogInput::SCADADeviceDataArchiving:Deadband Value::attributeName">
    <vt:lpwstr>SCADADeviceDataArchiving:Deadband Value</vt:lpwstr>
  </property>
  <property pid="737" fmtid="{D5CDD505-2E9C-101B-9397-08002B2CF9AE}" name="AnalogInput::SCADADeviceDataArchiving:Deadband Value::valueRequired">
    <vt:bool>false</vt:bool>
  </property>
  <property pid="738" fmtid="{D5CDD505-2E9C-101B-9397-08002B2CF9AE}" name="AnalogInput::SCADADeviceDataArchiving:Deadband Value::caseSensitive">
    <vt:bool>false</vt:bool>
  </property>
  <property pid="739" fmtid="{D5CDD505-2E9C-101B-9397-08002B2CF9AE}" name="AnalogInput::SCADADeviceDataArchiving:Deadband Value::primitiveType">
    <vt:lpwstr>FLOAT32</vt:lpwstr>
  </property>
  <property pid="740" fmtid="{D5CDD505-2E9C-101B-9397-08002B2CF9AE}" name="AnalogInput::SCADADeviceGraphics:Diagnostic::row">
    <vt:i4>9</vt:i4>
  </property>
  <property pid="741" fmtid="{D5CDD505-2E9C-101B-9397-08002B2CF9AE}" name="AnalogInput::SCADADeviceGraphics:Diagnostic::col">
    <vt:i4>26</vt:i4>
  </property>
  <property pid="742" fmtid="{D5CDD505-2E9C-101B-9397-08002B2CF9AE}" name="AnalogInput::SCADADeviceGraphics:Diagnostic::defaultValueRow">
    <vt:i4>5</vt:i4>
  </property>
  <property pid="743" fmtid="{D5CDD505-2E9C-101B-9397-08002B2CF9AE}" name="AnalogInput::SCADADeviceGraphics:Diagnostic::attributeName">
    <vt:lpwstr>SCADADeviceGraphics:Diagnostic</vt:lpwstr>
  </property>
  <property pid="744" fmtid="{D5CDD505-2E9C-101B-9397-08002B2CF9AE}" name="AnalogInput::SCADADeviceGraphics:Diagnostic::valueRequired">
    <vt:bool>false</vt:bool>
  </property>
  <property pid="745" fmtid="{D5CDD505-2E9C-101B-9397-08002B2CF9AE}" name="AnalogInput::SCADADeviceGraphics:Diagnostic::caseSensitive">
    <vt:bool>false</vt:bool>
  </property>
  <property pid="746" fmtid="{D5CDD505-2E9C-101B-9397-08002B2CF9AE}" name="AnalogInput::SCADADeviceGraphics:Diagnostic::primitiveType">
    <vt:lpwstr>STRING</vt:lpwstr>
  </property>
  <property pid="747" fmtid="{D5CDD505-2E9C-101B-9397-08002B2CF9AE}" name="AnalogInputReal::deviceTypeName">
    <vt:lpwstr>AnalogInputReal</vt:lpwstr>
  </property>
  <property pid="748" fmtid="{D5CDD505-2E9C-101B-9397-08002B2CF9AE}" name="AnalogInputReal::packageName">
    <vt:lpwstr>CPC</vt:lpwstr>
  </property>
  <property pid="749" fmtid="{D5CDD505-2E9C-101B-9397-08002B2CF9AE}" name="AnalogInputReal::deviceType">
    <vt:bool>true</vt:bool>
  </property>
  <property pid="750" fmtid="{D5CDD505-2E9C-101B-9397-08002B2CF9AE}" name="AnalogInputReal::headerStart">
    <vt:i4>7</vt:i4>
  </property>
  <property pid="751" fmtid="{D5CDD505-2E9C-101B-9397-08002B2CF9AE}" name="AnalogInputReal::headerEnd">
    <vt:i4>10</vt:i4>
  </property>
  <property pid="752" fmtid="{D5CDD505-2E9C-101B-9397-08002B2CF9AE}" name="AnalogInputReal::defaultValueRow">
    <vt:i4>5</vt:i4>
  </property>
  <property pid="753" fmtid="{D5CDD505-2E9C-101B-9397-08002B2CF9AE}" name="AnalogInputReal::DeviceIdentification:Name::row">
    <vt:i4>9</vt:i4>
  </property>
  <property pid="754" fmtid="{D5CDD505-2E9C-101B-9397-08002B2CF9AE}" name="AnalogInputReal::DeviceIdentification:Name::col">
    <vt:i4>0</vt:i4>
  </property>
  <property pid="755" fmtid="{D5CDD505-2E9C-101B-9397-08002B2CF9AE}" name="AnalogInputReal::DeviceIdentification:Name::defaultValueRow">
    <vt:i4>-1</vt:i4>
  </property>
  <property pid="756" fmtid="{D5CDD505-2E9C-101B-9397-08002B2CF9AE}" name="AnalogInputReal::DeviceIdentification:Name::attributeName">
    <vt:lpwstr>DeviceIdentification:Name</vt:lpwstr>
  </property>
  <property pid="757" fmtid="{D5CDD505-2E9C-101B-9397-08002B2CF9AE}" name="AnalogInputReal::DeviceIdentification:Name::valueRequired">
    <vt:bool>true</vt:bool>
  </property>
  <property pid="758" fmtid="{D5CDD505-2E9C-101B-9397-08002B2CF9AE}" name="AnalogInputReal::DeviceIdentification:Name::caseSensitive">
    <vt:bool>false</vt:bool>
  </property>
  <property pid="759" fmtid="{D5CDD505-2E9C-101B-9397-08002B2CF9AE}" name="AnalogInputReal::DeviceIdentification:Name::primitiveType">
    <vt:lpwstr>STRING</vt:lpwstr>
  </property>
  <property pid="760" fmtid="{D5CDD505-2E9C-101B-9397-08002B2CF9AE}" name="AnalogInputReal::FEDeviceParameters:Range Max::row">
    <vt:i4>9</vt:i4>
  </property>
  <property pid="761" fmtid="{D5CDD505-2E9C-101B-9397-08002B2CF9AE}" name="AnalogInputReal::FEDeviceParameters:Range Max::col">
    <vt:i4>6</vt:i4>
  </property>
  <property pid="762" fmtid="{D5CDD505-2E9C-101B-9397-08002B2CF9AE}" name="AnalogInputReal::FEDeviceParameters:Range Max::defaultValueRow">
    <vt:i4>5</vt:i4>
  </property>
  <property pid="763" fmtid="{D5CDD505-2E9C-101B-9397-08002B2CF9AE}" name="AnalogInputReal::FEDeviceParameters:Range Max::attributeName">
    <vt:lpwstr>FEDeviceParameters:Range Max</vt:lpwstr>
  </property>
  <property pid="764" fmtid="{D5CDD505-2E9C-101B-9397-08002B2CF9AE}" name="AnalogInputReal::FEDeviceParameters:Range Max::valueRequired">
    <vt:bool>true</vt:bool>
  </property>
  <property pid="765" fmtid="{D5CDD505-2E9C-101B-9397-08002B2CF9AE}" name="AnalogInputReal::FEDeviceParameters:Range Max::caseSensitive">
    <vt:bool>false</vt:bool>
  </property>
  <property pid="766" fmtid="{D5CDD505-2E9C-101B-9397-08002B2CF9AE}" name="AnalogInputReal::FEDeviceParameters:Range Max::primitiveType">
    <vt:lpwstr>FLOAT32</vt:lpwstr>
  </property>
  <property pid="767" fmtid="{D5CDD505-2E9C-101B-9397-08002B2CF9AE}" name="AnalogInputReal::SCADADeviceDataArchiving:Deadband Type::row">
    <vt:i4>9</vt:i4>
  </property>
  <property pid="768" fmtid="{D5CDD505-2E9C-101B-9397-08002B2CF9AE}" name="AnalogInputReal::SCADADeviceDataArchiving:Deadband Type::col">
    <vt:i4>35</vt:i4>
  </property>
  <property pid="769" fmtid="{D5CDD505-2E9C-101B-9397-08002B2CF9AE}" name="AnalogInputReal::SCADADeviceDataArchiving:Deadband Type::defaultValueRow">
    <vt:i4>5</vt:i4>
  </property>
  <property pid="770" fmtid="{D5CDD505-2E9C-101B-9397-08002B2CF9AE}" name="AnalogInputReal::SCADADeviceDataArchiving:Deadband Type::attributeName">
    <vt:lpwstr>SCADADeviceDataArchiving:Deadband Type</vt:lpwstr>
  </property>
  <property pid="771" fmtid="{D5CDD505-2E9C-101B-9397-08002B2CF9AE}" name="AnalogInputReal::SCADADeviceDataArchiving:Deadband Type::valueRequired">
    <vt:bool>false</vt:bool>
  </property>
  <property pid="772" fmtid="{D5CDD505-2E9C-101B-9397-08002B2CF9AE}" name="AnalogInputReal::SCADADeviceDataArchiving:Deadband Type::caseSensitive">
    <vt:bool>false</vt:bool>
  </property>
  <property pid="773" fmtid="{D5CDD505-2E9C-101B-9397-08002B2CF9AE}" name="AnalogInputReal::SCADADeviceDataArchiving:Deadband Type::primitiveType">
    <vt:lpwstr>STRING</vt:lpwstr>
  </property>
  <property pid="774" fmtid="{D5CDD505-2E9C-101B-9397-08002B2CF9AE}" name="AnalogInputReal::FEDeviceParameters:Raw Min::row">
    <vt:i4>9</vt:i4>
  </property>
  <property pid="775" fmtid="{D5CDD505-2E9C-101B-9397-08002B2CF9AE}" name="AnalogInputReal::FEDeviceParameters:Raw Min::col">
    <vt:i4>7</vt:i4>
  </property>
  <property pid="776" fmtid="{D5CDD505-2E9C-101B-9397-08002B2CF9AE}" name="AnalogInputReal::FEDeviceParameters:Raw Min::defaultValueRow">
    <vt:i4>5</vt:i4>
  </property>
  <property pid="777" fmtid="{D5CDD505-2E9C-101B-9397-08002B2CF9AE}" name="AnalogInputReal::FEDeviceParameters:Raw Min::attributeName">
    <vt:lpwstr>FEDeviceParameters:Raw Min</vt:lpwstr>
  </property>
  <property pid="778" fmtid="{D5CDD505-2E9C-101B-9397-08002B2CF9AE}" name="AnalogInputReal::FEDeviceParameters:Raw Min::valueRequired">
    <vt:bool>true</vt:bool>
  </property>
  <property pid="779" fmtid="{D5CDD505-2E9C-101B-9397-08002B2CF9AE}" name="AnalogInputReal::FEDeviceParameters:Raw Min::caseSensitive">
    <vt:bool>false</vt:bool>
  </property>
  <property pid="780" fmtid="{D5CDD505-2E9C-101B-9397-08002B2CF9AE}" name="AnalogInputReal::FEDeviceParameters:Raw Min::primitiveType">
    <vt:lpwstr>FLOAT32</vt:lpwstr>
  </property>
  <property pid="781" fmtid="{D5CDD505-2E9C-101B-9397-08002B2CF9AE}" name="AnalogInputReal::SCADADeviceDataArchiving:Analog Archive::row">
    <vt:i4>9</vt:i4>
  </property>
  <property pid="782" fmtid="{D5CDD505-2E9C-101B-9397-08002B2CF9AE}" name="AnalogInputReal::SCADADeviceDataArchiving:Analog Archive::col">
    <vt:i4>38</vt:i4>
  </property>
  <property pid="783" fmtid="{D5CDD505-2E9C-101B-9397-08002B2CF9AE}" name="AnalogInputReal::SCADADeviceDataArchiving:Analog Archive::defaultValueRow">
    <vt:i4>5</vt:i4>
  </property>
  <property pid="784" fmtid="{D5CDD505-2E9C-101B-9397-08002B2CF9AE}" name="AnalogInputReal::SCADADeviceDataArchiving:Analog Archive::attributeName">
    <vt:lpwstr>SCADADeviceDataArchiving:Analog Archive</vt:lpwstr>
  </property>
  <property pid="785" fmtid="{D5CDD505-2E9C-101B-9397-08002B2CF9AE}" name="AnalogInputReal::SCADADeviceDataArchiving:Analog Archive::valueRequired">
    <vt:bool>false</vt:bool>
  </property>
  <property pid="786" fmtid="{D5CDD505-2E9C-101B-9397-08002B2CF9AE}" name="AnalogInputReal::SCADADeviceDataArchiving:Analog Archive::caseSensitive">
    <vt:bool>false</vt:bool>
  </property>
  <property pid="787" fmtid="{D5CDD505-2E9C-101B-9397-08002B2CF9AE}" name="AnalogInputReal::SCADADeviceDataArchiving:Analog Archive::primitiveType">
    <vt:lpwstr>STRING</vt:lpwstr>
  </property>
  <property pid="788" fmtid="{D5CDD505-2E9C-101B-9397-08002B2CF9AE}" name="AnalogInputReal::DeviceDocumentation:Electrical Diagram::row">
    <vt:i4>9</vt:i4>
  </property>
  <property pid="789" fmtid="{D5CDD505-2E9C-101B-9397-08002B2CF9AE}" name="AnalogInputReal::DeviceDocumentation:Electrical Diagram::col">
    <vt:i4>3</vt:i4>
  </property>
  <property pid="790" fmtid="{D5CDD505-2E9C-101B-9397-08002B2CF9AE}" name="AnalogInputReal::DeviceDocumentation:Electrical Diagram::defaultValueRow">
    <vt:i4>5</vt:i4>
  </property>
  <property pid="791" fmtid="{D5CDD505-2E9C-101B-9397-08002B2CF9AE}" name="AnalogInputReal::DeviceDocumentation:Electrical Diagram::attributeName">
    <vt:lpwstr>DeviceDocumentation:Electrical Diagram</vt:lpwstr>
  </property>
  <property pid="792" fmtid="{D5CDD505-2E9C-101B-9397-08002B2CF9AE}" name="AnalogInputReal::DeviceDocumentation:Electrical Diagram::valueRequired">
    <vt:bool>false</vt:bool>
  </property>
  <property pid="793" fmtid="{D5CDD505-2E9C-101B-9397-08002B2CF9AE}" name="AnalogInputReal::DeviceDocumentation:Electrical Diagram::caseSensitive">
    <vt:bool>false</vt:bool>
  </property>
  <property pid="794" fmtid="{D5CDD505-2E9C-101B-9397-08002B2CF9AE}" name="AnalogInputReal::DeviceDocumentation:Electrical Diagram::primitiveType">
    <vt:lpwstr>STRING</vt:lpwstr>
  </property>
  <property pid="795" fmtid="{D5CDD505-2E9C-101B-9397-08002B2CF9AE}" name="AnalogInputReal::SCADADeviceDataArchiving:Event Archive::row">
    <vt:i4>9</vt:i4>
  </property>
  <property pid="796" fmtid="{D5CDD505-2E9C-101B-9397-08002B2CF9AE}" name="AnalogInputReal::SCADADeviceDataArchiving:Event Archive::col">
    <vt:i4>39</vt:i4>
  </property>
  <property pid="797" fmtid="{D5CDD505-2E9C-101B-9397-08002B2CF9AE}" name="AnalogInputReal::SCADADeviceDataArchiving:Event Archive::defaultValueRow">
    <vt:i4>5</vt:i4>
  </property>
  <property pid="798" fmtid="{D5CDD505-2E9C-101B-9397-08002B2CF9AE}" name="AnalogInputReal::SCADADeviceDataArchiving:Event Archive::attributeName">
    <vt:lpwstr>SCADADeviceDataArchiving:Event Archive</vt:lpwstr>
  </property>
  <property pid="799" fmtid="{D5CDD505-2E9C-101B-9397-08002B2CF9AE}" name="AnalogInputReal::SCADADeviceDataArchiving:Event Archive::valueRequired">
    <vt:bool>false</vt:bool>
  </property>
  <property pid="800" fmtid="{D5CDD505-2E9C-101B-9397-08002B2CF9AE}" name="AnalogInputReal::SCADADeviceDataArchiving:Event Archive::caseSensitive">
    <vt:bool>false</vt:bool>
  </property>
  <property pid="801" fmtid="{D5CDD505-2E9C-101B-9397-08002B2CF9AE}" name="AnalogInputReal::SCADADeviceDataArchiving:Event Archive::primitiveType">
    <vt:lpwstr>STRING</vt:lpwstr>
  </property>
  <property pid="802" fmtid="{D5CDD505-2E9C-101B-9397-08002B2CF9AE}" name="AnalogInputReal::SCADADeviceGraphics:Unit::row">
    <vt:i4>9</vt:i4>
  </property>
  <property pid="803" fmtid="{D5CDD505-2E9C-101B-9397-08002B2CF9AE}" name="AnalogInputReal::SCADADeviceGraphics:Unit::col">
    <vt:i4>22</vt:i4>
  </property>
  <property pid="804" fmtid="{D5CDD505-2E9C-101B-9397-08002B2CF9AE}" name="AnalogInputReal::SCADADeviceGraphics:Unit::defaultValueRow">
    <vt:i4>5</vt:i4>
  </property>
  <property pid="805" fmtid="{D5CDD505-2E9C-101B-9397-08002B2CF9AE}" name="AnalogInputReal::SCADADeviceGraphics:Unit::attributeName">
    <vt:lpwstr>SCADADeviceGraphics:Unit</vt:lpwstr>
  </property>
  <property pid="806" fmtid="{D5CDD505-2E9C-101B-9397-08002B2CF9AE}" name="AnalogInputReal::SCADADeviceGraphics:Unit::valueRequired">
    <vt:bool>false</vt:bool>
  </property>
  <property pid="807" fmtid="{D5CDD505-2E9C-101B-9397-08002B2CF9AE}" name="AnalogInputReal::SCADADeviceGraphics:Unit::caseSensitive">
    <vt:bool>false</vt:bool>
  </property>
  <property pid="808" fmtid="{D5CDD505-2E9C-101B-9397-08002B2CF9AE}" name="AnalogInputReal::SCADADeviceGraphics:Unit::primitiveType">
    <vt:lpwstr>STRING</vt:lpwstr>
  </property>
  <property pid="809" fmtid="{D5CDD505-2E9C-101B-9397-08002B2CF9AE}" name="AnalogInputReal::SCADADeviceAlarms:Analog Thresholds:H Warning::row">
    <vt:i4>9</vt:i4>
  </property>
  <property pid="810" fmtid="{D5CDD505-2E9C-101B-9397-08002B2CF9AE}" name="AnalogInputReal::SCADADeviceAlarms:Analog Thresholds:H Warning::col">
    <vt:i4>47</vt:i4>
  </property>
  <property pid="811" fmtid="{D5CDD505-2E9C-101B-9397-08002B2CF9AE}" name="AnalogInputReal::SCADADeviceAlarms:Analog Thresholds:H Warning::defaultValueRow">
    <vt:i4>5</vt:i4>
  </property>
  <property pid="812" fmtid="{D5CDD505-2E9C-101B-9397-08002B2CF9AE}" name="AnalogInputReal::SCADADeviceAlarms:Analog Thresholds:H Warning::attributeName">
    <vt:lpwstr>SCADADeviceAlarms:Analog Thresholds:H Warning</vt:lpwstr>
  </property>
  <property pid="813" fmtid="{D5CDD505-2E9C-101B-9397-08002B2CF9AE}" name="AnalogInputReal::SCADADeviceAlarms:Analog Thresholds:H Warning::valueRequired">
    <vt:bool>false</vt:bool>
  </property>
  <property pid="814" fmtid="{D5CDD505-2E9C-101B-9397-08002B2CF9AE}" name="AnalogInputReal::SCADADeviceAlarms:Analog Thresholds:H Warning::caseSensitive">
    <vt:bool>false</vt:bool>
  </property>
  <property pid="815" fmtid="{D5CDD505-2E9C-101B-9397-08002B2CF9AE}" name="AnalogInputReal::SCADADeviceAlarms:Analog Thresholds:H Warning::primitiveType">
    <vt:lpwstr>STRING</vt:lpwstr>
  </property>
  <property pid="816" fmtid="{D5CDD505-2E9C-101B-9397-08002B2CF9AE}" name="AnalogInputReal::SCADADeviceFunctionals:SCADADeviceClassificationTags:Nature::row">
    <vt:i4>9</vt:i4>
  </property>
  <property pid="817" fmtid="{D5CDD505-2E9C-101B-9397-08002B2CF9AE}" name="AnalogInputReal::SCADADeviceFunctionals:SCADADeviceClassificationTags:Nature::col">
    <vt:i4>31</vt:i4>
  </property>
  <property pid="818" fmtid="{D5CDD505-2E9C-101B-9397-08002B2CF9AE}" name="AnalogInputReal::SCADADeviceFunctionals:SCADADeviceClassificationTags:Nature::defaultValueRow">
    <vt:i4>5</vt:i4>
  </property>
  <property pid="819" fmtid="{D5CDD505-2E9C-101B-9397-08002B2CF9AE}" name="AnalogInputReal::SCADADeviceFunctionals:SCADADeviceClassificationTags:Nature::attributeName">
    <vt:lpwstr>SCADADeviceFunctionals:SCADADeviceClassificationTags:Nature</vt:lpwstr>
  </property>
  <property pid="820" fmtid="{D5CDD505-2E9C-101B-9397-08002B2CF9AE}" name="AnalogInputReal::SCADADeviceFunctionals:SCADADeviceClassificationTags:Nature::valueRequired">
    <vt:bool>false</vt:bool>
  </property>
  <property pid="821" fmtid="{D5CDD505-2E9C-101B-9397-08002B2CF9AE}" name="AnalogInputReal::SCADADeviceFunctionals:SCADADeviceClassificationTags:Nature::caseSensitive">
    <vt:bool>false</vt:bool>
  </property>
  <property pid="822" fmtid="{D5CDD505-2E9C-101B-9397-08002B2CF9AE}" name="AnalogInputReal::SCADADeviceFunctionals:SCADADeviceClassificationTags:Nature::primitiveType">
    <vt:lpwstr>STRING</vt:lpwstr>
  </property>
  <property pid="823" fmtid="{D5CDD505-2E9C-101B-9397-08002B2CF9AE}" name="AnalogInputReal::SCADADeviceAlarms:Analog Thresholds:LL Alarm::row">
    <vt:i4>9</vt:i4>
  </property>
  <property pid="824" fmtid="{D5CDD505-2E9C-101B-9397-08002B2CF9AE}" name="AnalogInputReal::SCADADeviceAlarms:Analog Thresholds:LL Alarm::col">
    <vt:i4>49</vt:i4>
  </property>
  <property pid="825" fmtid="{D5CDD505-2E9C-101B-9397-08002B2CF9AE}" name="AnalogInputReal::SCADADeviceAlarms:Analog Thresholds:LL Alarm::defaultValueRow">
    <vt:i4>5</vt:i4>
  </property>
  <property pid="826" fmtid="{D5CDD505-2E9C-101B-9397-08002B2CF9AE}" name="AnalogInputReal::SCADADeviceAlarms:Analog Thresholds:LL Alarm::attributeName">
    <vt:lpwstr>SCADADeviceAlarms:Analog Thresholds:LL Alarm</vt:lpwstr>
  </property>
  <property pid="827" fmtid="{D5CDD505-2E9C-101B-9397-08002B2CF9AE}" name="AnalogInputReal::SCADADeviceAlarms:Analog Thresholds:LL Alarm::valueRequired">
    <vt:bool>false</vt:bool>
  </property>
  <property pid="828" fmtid="{D5CDD505-2E9C-101B-9397-08002B2CF9AE}" name="AnalogInputReal::SCADADeviceAlarms:Analog Thresholds:LL Alarm::caseSensitive">
    <vt:bool>false</vt:bool>
  </property>
  <property pid="829" fmtid="{D5CDD505-2E9C-101B-9397-08002B2CF9AE}" name="AnalogInputReal::SCADADeviceAlarms:Analog Thresholds:LL Alarm::primitiveType">
    <vt:lpwstr>STRING</vt:lpwstr>
  </property>
  <property pid="830" fmtid="{D5CDD505-2E9C-101B-9397-08002B2CF9AE}" name="AnalogInputReal::DeviceDocumentation:Remarks::row">
    <vt:i4>9</vt:i4>
  </property>
  <property pid="831" fmtid="{D5CDD505-2E9C-101B-9397-08002B2CF9AE}" name="AnalogInputReal::DeviceDocumentation:Remarks::col">
    <vt:i4>4</vt:i4>
  </property>
  <property pid="832" fmtid="{D5CDD505-2E9C-101B-9397-08002B2CF9AE}" name="AnalogInputReal::DeviceDocumentation:Remarks::defaultValueRow">
    <vt:i4>5</vt:i4>
  </property>
  <property pid="833" fmtid="{D5CDD505-2E9C-101B-9397-08002B2CF9AE}" name="AnalogInputReal::DeviceDocumentation:Remarks::attributeName">
    <vt:lpwstr>DeviceDocumentation:Remarks</vt:lpwstr>
  </property>
  <property pid="834" fmtid="{D5CDD505-2E9C-101B-9397-08002B2CF9AE}" name="AnalogInputReal::DeviceDocumentation:Remarks::valueRequired">
    <vt:bool>false</vt:bool>
  </property>
  <property pid="835" fmtid="{D5CDD505-2E9C-101B-9397-08002B2CF9AE}" name="AnalogInputReal::DeviceDocumentation:Remarks::caseSensitive">
    <vt:bool>false</vt:bool>
  </property>
  <property pid="836" fmtid="{D5CDD505-2E9C-101B-9397-08002B2CF9AE}" name="AnalogInputReal::DeviceDocumentation:Remarks::primitiveType">
    <vt:lpwstr>STRING</vt:lpwstr>
  </property>
  <property pid="837" fmtid="{D5CDD505-2E9C-101B-9397-08002B2CF9AE}" name="AnalogInputReal::FEDeviceParameters:Raw Max::row">
    <vt:i4>9</vt:i4>
  </property>
  <property pid="838" fmtid="{D5CDD505-2E9C-101B-9397-08002B2CF9AE}" name="AnalogInputReal::FEDeviceParameters:Raw Max::col">
    <vt:i4>8</vt:i4>
  </property>
  <property pid="839" fmtid="{D5CDD505-2E9C-101B-9397-08002B2CF9AE}" name="AnalogInputReal::FEDeviceParameters:Raw Max::defaultValueRow">
    <vt:i4>5</vt:i4>
  </property>
  <property pid="840" fmtid="{D5CDD505-2E9C-101B-9397-08002B2CF9AE}" name="AnalogInputReal::FEDeviceParameters:Raw Max::attributeName">
    <vt:lpwstr>FEDeviceParameters:Raw Max</vt:lpwstr>
  </property>
  <property pid="841" fmtid="{D5CDD505-2E9C-101B-9397-08002B2CF9AE}" name="AnalogInputReal::FEDeviceParameters:Raw Max::valueRequired">
    <vt:bool>true</vt:bool>
  </property>
  <property pid="842" fmtid="{D5CDD505-2E9C-101B-9397-08002B2CF9AE}" name="AnalogInputReal::FEDeviceParameters:Raw Max::caseSensitive">
    <vt:bool>false</vt:bool>
  </property>
  <property pid="843" fmtid="{D5CDD505-2E9C-101B-9397-08002B2CF9AE}" name="AnalogInputReal::FEDeviceParameters:Raw Max::primitiveType">
    <vt:lpwstr>FLOAT32</vt:lpwstr>
  </property>
  <property pid="844" fmtid="{D5CDD505-2E9C-101B-9397-08002B2CF9AE}" name="AnalogInputReal::SCADADriverDataSmoothing:Deadband Type::row">
    <vt:i4>9</vt:i4>
  </property>
  <property pid="845" fmtid="{D5CDD505-2E9C-101B-9397-08002B2CF9AE}" name="AnalogInputReal::SCADADriverDataSmoothing:Deadband Type::col">
    <vt:i4>40</vt:i4>
  </property>
  <property pid="846" fmtid="{D5CDD505-2E9C-101B-9397-08002B2CF9AE}" name="AnalogInputReal::SCADADriverDataSmoothing:Deadband Type::defaultValueRow">
    <vt:i4>5</vt:i4>
  </property>
  <property pid="847" fmtid="{D5CDD505-2E9C-101B-9397-08002B2CF9AE}" name="AnalogInputReal::SCADADriverDataSmoothing:Deadband Type::attributeName">
    <vt:lpwstr>SCADADriverDataSmoothing:Deadband Type</vt:lpwstr>
  </property>
  <property pid="848" fmtid="{D5CDD505-2E9C-101B-9397-08002B2CF9AE}" name="AnalogInputReal::SCADADriverDataSmoothing:Deadband Type::valueRequired">
    <vt:bool>true</vt:bool>
  </property>
  <property pid="849" fmtid="{D5CDD505-2E9C-101B-9397-08002B2CF9AE}" name="AnalogInputReal::SCADADriverDataSmoothing:Deadband Type::caseSensitive">
    <vt:bool>false</vt:bool>
  </property>
  <property pid="850" fmtid="{D5CDD505-2E9C-101B-9397-08002B2CF9AE}" name="AnalogInputReal::SCADADriverDataSmoothing:Deadband Type::primitiveType">
    <vt:lpwstr>STRING</vt:lpwstr>
  </property>
  <property pid="851" fmtid="{D5CDD505-2E9C-101B-9397-08002B2CF9AE}" name="AnalogInputReal::SCADADeviceFunctionals:Mask Event::row">
    <vt:i4>9</vt:i4>
  </property>
  <property pid="852" fmtid="{D5CDD505-2E9C-101B-9397-08002B2CF9AE}" name="AnalogInputReal::SCADADeviceFunctionals:Mask Event::col">
    <vt:i4>28</vt:i4>
  </property>
  <property pid="853" fmtid="{D5CDD505-2E9C-101B-9397-08002B2CF9AE}" name="AnalogInputReal::SCADADeviceFunctionals:Mask Event::defaultValueRow">
    <vt:i4>5</vt:i4>
  </property>
  <property pid="854" fmtid="{D5CDD505-2E9C-101B-9397-08002B2CF9AE}" name="AnalogInputReal::SCADADeviceFunctionals:Mask Event::attributeName">
    <vt:lpwstr>SCADADeviceFunctionals:Mask Event</vt:lpwstr>
  </property>
  <property pid="855" fmtid="{D5CDD505-2E9C-101B-9397-08002B2CF9AE}" name="AnalogInputReal::SCADADeviceFunctionals:Mask Event::valueRequired">
    <vt:bool>false</vt:bool>
  </property>
  <property pid="856" fmtid="{D5CDD505-2E9C-101B-9397-08002B2CF9AE}" name="AnalogInputReal::SCADADeviceFunctionals:Mask Event::caseSensitive">
    <vt:bool>false</vt:bool>
  </property>
  <property pid="857" fmtid="{D5CDD505-2E9C-101B-9397-08002B2CF9AE}" name="AnalogInputReal::SCADADeviceFunctionals:Mask Event::primitiveType">
    <vt:lpwstr>BOOLEAN</vt:lpwstr>
  </property>
  <property pid="858" fmtid="{D5CDD505-2E9C-101B-9397-08002B2CF9AE}" name="AnalogInputReal::SCADADeviceFunctionals:Access Control Domain::row">
    <vt:i4>9</vt:i4>
  </property>
  <property pid="859" fmtid="{D5CDD505-2E9C-101B-9397-08002B2CF9AE}" name="AnalogInputReal::SCADADeviceFunctionals:Access Control Domain::col">
    <vt:i4>29</vt:i4>
  </property>
  <property pid="860" fmtid="{D5CDD505-2E9C-101B-9397-08002B2CF9AE}" name="AnalogInputReal::SCADADeviceFunctionals:Access Control Domain::defaultValueRow">
    <vt:i4>5</vt:i4>
  </property>
  <property pid="861" fmtid="{D5CDD505-2E9C-101B-9397-08002B2CF9AE}" name="AnalogInputReal::SCADADeviceFunctionals:Access Control Domain::attributeName">
    <vt:lpwstr>SCADADeviceFunctionals:Access Control Domain</vt:lpwstr>
  </property>
  <property pid="862" fmtid="{D5CDD505-2E9C-101B-9397-08002B2CF9AE}" name="AnalogInputReal::SCADADeviceFunctionals:Access Control Domain::valueRequired">
    <vt:bool>false</vt:bool>
  </property>
  <property pid="863" fmtid="{D5CDD505-2E9C-101B-9397-08002B2CF9AE}" name="AnalogInputReal::SCADADeviceFunctionals:Access Control Domain::caseSensitive">
    <vt:bool>false</vt:bool>
  </property>
  <property pid="864" fmtid="{D5CDD505-2E9C-101B-9397-08002B2CF9AE}" name="AnalogInputReal::SCADADeviceFunctionals:Access Control Domain::primitiveType">
    <vt:lpwstr>STRING</vt:lpwstr>
  </property>
  <property pid="865" fmtid="{D5CDD505-2E9C-101B-9397-08002B2CF9AE}" name="AnalogInputReal::SCADADriverDataSmoothing:Deadband Value::row">
    <vt:i4>9</vt:i4>
  </property>
  <property pid="866" fmtid="{D5CDD505-2E9C-101B-9397-08002B2CF9AE}" name="AnalogInputReal::SCADADriverDataSmoothing:Deadband Value::col">
    <vt:i4>41</vt:i4>
  </property>
  <property pid="867" fmtid="{D5CDD505-2E9C-101B-9397-08002B2CF9AE}" name="AnalogInputReal::SCADADriverDataSmoothing:Deadband Value::defaultValueRow">
    <vt:i4>5</vt:i4>
  </property>
  <property pid="868" fmtid="{D5CDD505-2E9C-101B-9397-08002B2CF9AE}" name="AnalogInputReal::SCADADriverDataSmoothing:Deadband Value::attributeName">
    <vt:lpwstr>SCADADriverDataSmoothing:Deadband Value</vt:lpwstr>
  </property>
  <property pid="869" fmtid="{D5CDD505-2E9C-101B-9397-08002B2CF9AE}" name="AnalogInputReal::SCADADriverDataSmoothing:Deadband Value::valueRequired">
    <vt:bool>false</vt:bool>
  </property>
  <property pid="870" fmtid="{D5CDD505-2E9C-101B-9397-08002B2CF9AE}" name="AnalogInputReal::SCADADriverDataSmoothing:Deadband Value::caseSensitive">
    <vt:bool>false</vt:bool>
  </property>
  <property pid="871" fmtid="{D5CDD505-2E9C-101B-9397-08002B2CF9AE}" name="AnalogInputReal::SCADADriverDataSmoothing:Deadband Value::primitiveType">
    <vt:lpwstr>FLOAT32</vt:lpwstr>
  </property>
  <property pid="872" fmtid="{D5CDD505-2E9C-101B-9397-08002B2CF9AE}" name="AnalogInputReal::SCADADeviceAlarms:Analog Thresholds:L Warning::row">
    <vt:i4>9</vt:i4>
  </property>
  <property pid="873" fmtid="{D5CDD505-2E9C-101B-9397-08002B2CF9AE}" name="AnalogInputReal::SCADADeviceAlarms:Analog Thresholds:L Warning::col">
    <vt:i4>48</vt:i4>
  </property>
  <property pid="874" fmtid="{D5CDD505-2E9C-101B-9397-08002B2CF9AE}" name="AnalogInputReal::SCADADeviceAlarms:Analog Thresholds:L Warning::defaultValueRow">
    <vt:i4>5</vt:i4>
  </property>
  <property pid="875" fmtid="{D5CDD505-2E9C-101B-9397-08002B2CF9AE}" name="AnalogInputReal::SCADADeviceAlarms:Analog Thresholds:L Warning::attributeName">
    <vt:lpwstr>SCADADeviceAlarms:Analog Thresholds:L Warning</vt:lpwstr>
  </property>
  <property pid="876" fmtid="{D5CDD505-2E9C-101B-9397-08002B2CF9AE}" name="AnalogInputReal::SCADADeviceAlarms:Analog Thresholds:L Warning::valueRequired">
    <vt:bool>false</vt:bool>
  </property>
  <property pid="877" fmtid="{D5CDD505-2E9C-101B-9397-08002B2CF9AE}" name="AnalogInputReal::SCADADeviceAlarms:Analog Thresholds:L Warning::caseSensitive">
    <vt:bool>false</vt:bool>
  </property>
  <property pid="878" fmtid="{D5CDD505-2E9C-101B-9397-08002B2CF9AE}" name="AnalogInputReal::SCADADeviceAlarms:Analog Thresholds:L Warning::primitiveType">
    <vt:lpwstr>STRING</vt:lpwstr>
  </property>
  <property pid="879" fmtid="{D5CDD505-2E9C-101B-9397-08002B2CF9AE}" name="AnalogInputReal::DeviceDocumentation:Description::row">
    <vt:i4>9</vt:i4>
  </property>
  <property pid="880" fmtid="{D5CDD505-2E9C-101B-9397-08002B2CF9AE}" name="AnalogInputReal::DeviceDocumentation:Description::col">
    <vt:i4>2</vt:i4>
  </property>
  <property pid="881" fmtid="{D5CDD505-2E9C-101B-9397-08002B2CF9AE}" name="AnalogInputReal::DeviceDocumentation:Description::defaultValueRow">
    <vt:i4>5</vt:i4>
  </property>
  <property pid="882" fmtid="{D5CDD505-2E9C-101B-9397-08002B2CF9AE}" name="AnalogInputReal::DeviceDocumentation:Description::attributeName">
    <vt:lpwstr>DeviceDocumentation:Description</vt:lpwstr>
  </property>
  <property pid="883" fmtid="{D5CDD505-2E9C-101B-9397-08002B2CF9AE}" name="AnalogInputReal::DeviceDocumentation:Description::valueRequired">
    <vt:bool>false</vt:bool>
  </property>
  <property pid="884" fmtid="{D5CDD505-2E9C-101B-9397-08002B2CF9AE}" name="AnalogInputReal::DeviceDocumentation:Description::caseSensitive">
    <vt:bool>false</vt:bool>
  </property>
  <property pid="885" fmtid="{D5CDD505-2E9C-101B-9397-08002B2CF9AE}" name="AnalogInputReal::DeviceDocumentation:Description::primitiveType">
    <vt:lpwstr>STRING</vt:lpwstr>
  </property>
  <property pid="886" fmtid="{D5CDD505-2E9C-101B-9397-08002B2CF9AE}" name="AnalogInputReal::SCADADeviceAlarms:Alarm Config:SMS Category::row">
    <vt:i4>9</vt:i4>
  </property>
  <property pid="887" fmtid="{D5CDD505-2E9C-101B-9397-08002B2CF9AE}" name="AnalogInputReal::SCADADeviceAlarms:Alarm Config:SMS Category::col">
    <vt:i4>42</vt:i4>
  </property>
  <property pid="888" fmtid="{D5CDD505-2E9C-101B-9397-08002B2CF9AE}" name="AnalogInputReal::SCADADeviceAlarms:Alarm Config:SMS Category::defaultValueRow">
    <vt:i4>5</vt:i4>
  </property>
  <property pid="889" fmtid="{D5CDD505-2E9C-101B-9397-08002B2CF9AE}" name="AnalogInputReal::SCADADeviceAlarms:Alarm Config:SMS Category::attributeName">
    <vt:lpwstr>SCADADeviceAlarms:Alarm Config:SMS Category</vt:lpwstr>
  </property>
  <property pid="890" fmtid="{D5CDD505-2E9C-101B-9397-08002B2CF9AE}" name="AnalogInputReal::SCADADeviceAlarms:Alarm Config:SMS Category::valueRequired">
    <vt:bool>false</vt:bool>
  </property>
  <property pid="891" fmtid="{D5CDD505-2E9C-101B-9397-08002B2CF9AE}" name="AnalogInputReal::SCADADeviceAlarms:Alarm Config:SMS Category::caseSensitive">
    <vt:bool>false</vt:bool>
  </property>
  <property pid="892" fmtid="{D5CDD505-2E9C-101B-9397-08002B2CF9AE}" name="AnalogInputReal::SCADADeviceAlarms:Alarm Config:SMS Category::primitiveType">
    <vt:lpwstr>STRING</vt:lpwstr>
  </property>
  <property pid="893" fmtid="{D5CDD505-2E9C-101B-9397-08002B2CF9AE}" name="AnalogInputReal::SCADADeviceGraphics:Widget Type::row">
    <vt:i4>9</vt:i4>
  </property>
  <property pid="894" fmtid="{D5CDD505-2E9C-101B-9397-08002B2CF9AE}" name="AnalogInputReal::SCADADeviceGraphics:Widget Type::col">
    <vt:i4>24</vt:i4>
  </property>
  <property pid="895" fmtid="{D5CDD505-2E9C-101B-9397-08002B2CF9AE}" name="AnalogInputReal::SCADADeviceGraphics:Widget Type::defaultValueRow">
    <vt:i4>5</vt:i4>
  </property>
  <property pid="896" fmtid="{D5CDD505-2E9C-101B-9397-08002B2CF9AE}" name="AnalogInputReal::SCADADeviceGraphics:Widget Type::attributeName">
    <vt:lpwstr>SCADADeviceGraphics:Widget Type</vt:lpwstr>
  </property>
  <property pid="897" fmtid="{D5CDD505-2E9C-101B-9397-08002B2CF9AE}" name="AnalogInputReal::SCADADeviceGraphics:Widget Type::valueRequired">
    <vt:bool>true</vt:bool>
  </property>
  <property pid="898" fmtid="{D5CDD505-2E9C-101B-9397-08002B2CF9AE}" name="AnalogInputReal::SCADADeviceGraphics:Widget Type::caseSensitive">
    <vt:bool>true</vt:bool>
  </property>
  <property pid="899" fmtid="{D5CDD505-2E9C-101B-9397-08002B2CF9AE}" name="AnalogInputReal::SCADADeviceGraphics:Widget Type::primitiveType">
    <vt:lpwstr>STRING</vt:lpwstr>
  </property>
  <property pid="900" fmtid="{D5CDD505-2E9C-101B-9397-08002B2CF9AE}" name="AnalogInputReal::SCADADeviceAlarms:Analog Thresholds:HH Alarm::row">
    <vt:i4>9</vt:i4>
  </property>
  <property pid="901" fmtid="{D5CDD505-2E9C-101B-9397-08002B2CF9AE}" name="AnalogInputReal::SCADADeviceAlarms:Analog Thresholds:HH Alarm::col">
    <vt:i4>46</vt:i4>
  </property>
  <property pid="902" fmtid="{D5CDD505-2E9C-101B-9397-08002B2CF9AE}" name="AnalogInputReal::SCADADeviceAlarms:Analog Thresholds:HH Alarm::defaultValueRow">
    <vt:i4>5</vt:i4>
  </property>
  <property pid="903" fmtid="{D5CDD505-2E9C-101B-9397-08002B2CF9AE}" name="AnalogInputReal::SCADADeviceAlarms:Analog Thresholds:HH Alarm::attributeName">
    <vt:lpwstr>SCADADeviceAlarms:Analog Thresholds:HH Alarm</vt:lpwstr>
  </property>
  <property pid="904" fmtid="{D5CDD505-2E9C-101B-9397-08002B2CF9AE}" name="AnalogInputReal::SCADADeviceAlarms:Analog Thresholds:HH Alarm::valueRequired">
    <vt:bool>false</vt:bool>
  </property>
  <property pid="905" fmtid="{D5CDD505-2E9C-101B-9397-08002B2CF9AE}" name="AnalogInputReal::SCADADeviceAlarms:Analog Thresholds:HH Alarm::caseSensitive">
    <vt:bool>false</vt:bool>
  </property>
  <property pid="906" fmtid="{D5CDD505-2E9C-101B-9397-08002B2CF9AE}" name="AnalogInputReal::SCADADeviceAlarms:Analog Thresholds:HH Alarm::primitiveType">
    <vt:lpwstr>STRING</vt:lpwstr>
  </property>
  <property pid="907" fmtid="{D5CDD505-2E9C-101B-9397-08002B2CF9AE}" name="AnalogInputReal::LogicDeviceDefinitions:CustomLogicParameters:Parameter2::row">
    <vt:i4>9</vt:i4>
  </property>
  <property pid="908" fmtid="{D5CDD505-2E9C-101B-9397-08002B2CF9AE}" name="AnalogInputReal::LogicDeviceDefinitions:CustomLogicParameters:Parameter2::col">
    <vt:i4>51</vt:i4>
  </property>
  <property pid="909" fmtid="{D5CDD505-2E9C-101B-9397-08002B2CF9AE}" name="AnalogInputReal::LogicDeviceDefinitions:CustomLogicParameters:Parameter2::defaultValueRow">
    <vt:i4>5</vt:i4>
  </property>
  <property pid="910" fmtid="{D5CDD505-2E9C-101B-9397-08002B2CF9AE}" name="AnalogInputReal::LogicDeviceDefinitions:CustomLogicParameters:Parameter2::attributeName">
    <vt:lpwstr>LogicDeviceDefinitions:CustomLogicParameters:Parameter2</vt:lpwstr>
  </property>
  <property pid="911" fmtid="{D5CDD505-2E9C-101B-9397-08002B2CF9AE}" name="AnalogInputReal::LogicDeviceDefinitions:CustomLogicParameters:Parameter2::valueRequired">
    <vt:bool>false</vt:bool>
  </property>
  <property pid="912" fmtid="{D5CDD505-2E9C-101B-9397-08002B2CF9AE}" name="AnalogInputReal::LogicDeviceDefinitions:CustomLogicParameters:Parameter2::caseSensitive">
    <vt:bool>false</vt:bool>
  </property>
  <property pid="913" fmtid="{D5CDD505-2E9C-101B-9397-08002B2CF9AE}" name="AnalogInputReal::LogicDeviceDefinitions:CustomLogicParameters:Parameter2::primitiveType">
    <vt:lpwstr>STRING</vt:lpwstr>
  </property>
  <property pid="914" fmtid="{D5CDD505-2E9C-101B-9397-08002B2CF9AE}" name="AnalogInputReal::LogicDeviceDefinitions:CustomLogicParameters:Parameter3::row">
    <vt:i4>9</vt:i4>
  </property>
  <property pid="915" fmtid="{D5CDD505-2E9C-101B-9397-08002B2CF9AE}" name="AnalogInputReal::LogicDeviceDefinitions:CustomLogicParameters:Parameter3::col">
    <vt:i4>52</vt:i4>
  </property>
  <property pid="916" fmtid="{D5CDD505-2E9C-101B-9397-08002B2CF9AE}" name="AnalogInputReal::LogicDeviceDefinitions:CustomLogicParameters:Parameter3::defaultValueRow">
    <vt:i4>5</vt:i4>
  </property>
  <property pid="917" fmtid="{D5CDD505-2E9C-101B-9397-08002B2CF9AE}" name="AnalogInputReal::LogicDeviceDefinitions:CustomLogicParameters:Parameter3::attributeName">
    <vt:lpwstr>LogicDeviceDefinitions:CustomLogicParameters:Parameter3</vt:lpwstr>
  </property>
  <property pid="918" fmtid="{D5CDD505-2E9C-101B-9397-08002B2CF9AE}" name="AnalogInputReal::LogicDeviceDefinitions:CustomLogicParameters:Parameter3::valueRequired">
    <vt:bool>false</vt:bool>
  </property>
  <property pid="919" fmtid="{D5CDD505-2E9C-101B-9397-08002B2CF9AE}" name="AnalogInputReal::LogicDeviceDefinitions:CustomLogicParameters:Parameter3::caseSensitive">
    <vt:bool>false</vt:bool>
  </property>
  <property pid="920" fmtid="{D5CDD505-2E9C-101B-9397-08002B2CF9AE}" name="AnalogInputReal::LogicDeviceDefinitions:CustomLogicParameters:Parameter3::primitiveType">
    <vt:lpwstr>STRING</vt:lpwstr>
  </property>
  <property pid="921" fmtid="{D5CDD505-2E9C-101B-9397-08002B2CF9AE}" name="AnalogInputReal::LogicDeviceDefinitions:CustomLogicParameters:Parameter1::row">
    <vt:i4>9</vt:i4>
  </property>
  <property pid="922" fmtid="{D5CDD505-2E9C-101B-9397-08002B2CF9AE}" name="AnalogInputReal::LogicDeviceDefinitions:CustomLogicParameters:Parameter1::col">
    <vt:i4>50</vt:i4>
  </property>
  <property pid="923" fmtid="{D5CDD505-2E9C-101B-9397-08002B2CF9AE}" name="AnalogInputReal::LogicDeviceDefinitions:CustomLogicParameters:Parameter1::defaultValueRow">
    <vt:i4>5</vt:i4>
  </property>
  <property pid="924" fmtid="{D5CDD505-2E9C-101B-9397-08002B2CF9AE}" name="AnalogInputReal::LogicDeviceDefinitions:CustomLogicParameters:Parameter1::attributeName">
    <vt:lpwstr>LogicDeviceDefinitions:CustomLogicParameters:Parameter1</vt:lpwstr>
  </property>
  <property pid="925" fmtid="{D5CDD505-2E9C-101B-9397-08002B2CF9AE}" name="AnalogInputReal::LogicDeviceDefinitions:CustomLogicParameters:Parameter1::valueRequired">
    <vt:bool>false</vt:bool>
  </property>
  <property pid="926" fmtid="{D5CDD505-2E9C-101B-9397-08002B2CF9AE}" name="AnalogInputReal::LogicDeviceDefinitions:CustomLogicParameters:Parameter1::caseSensitive">
    <vt:bool>false</vt:bool>
  </property>
  <property pid="927" fmtid="{D5CDD505-2E9C-101B-9397-08002B2CF9AE}" name="AnalogInputReal::LogicDeviceDefinitions:CustomLogicParameters:Parameter1::primitiveType">
    <vt:lpwstr>STRING</vt:lpwstr>
  </property>
  <property pid="928" fmtid="{D5CDD505-2E9C-101B-9397-08002B2CF9AE}" name="AnalogInputReal::LogicDeviceDefinitions:CustomLogicParameters:Parameter6::row">
    <vt:i4>9</vt:i4>
  </property>
  <property pid="929" fmtid="{D5CDD505-2E9C-101B-9397-08002B2CF9AE}" name="AnalogInputReal::LogicDeviceDefinitions:CustomLogicParameters:Parameter6::col">
    <vt:i4>55</vt:i4>
  </property>
  <property pid="930" fmtid="{D5CDD505-2E9C-101B-9397-08002B2CF9AE}" name="AnalogInputReal::LogicDeviceDefinitions:CustomLogicParameters:Parameter6::defaultValueRow">
    <vt:i4>5</vt:i4>
  </property>
  <property pid="931" fmtid="{D5CDD505-2E9C-101B-9397-08002B2CF9AE}" name="AnalogInputReal::LogicDeviceDefinitions:CustomLogicParameters:Parameter6::attributeName">
    <vt:lpwstr>LogicDeviceDefinitions:CustomLogicParameters:Parameter6</vt:lpwstr>
  </property>
  <property pid="932" fmtid="{D5CDD505-2E9C-101B-9397-08002B2CF9AE}" name="AnalogInputReal::LogicDeviceDefinitions:CustomLogicParameters:Parameter6::valueRequired">
    <vt:bool>false</vt:bool>
  </property>
  <property pid="933" fmtid="{D5CDD505-2E9C-101B-9397-08002B2CF9AE}" name="AnalogInputReal::LogicDeviceDefinitions:CustomLogicParameters:Parameter6::caseSensitive">
    <vt:bool>false</vt:bool>
  </property>
  <property pid="934" fmtid="{D5CDD505-2E9C-101B-9397-08002B2CF9AE}" name="AnalogInputReal::LogicDeviceDefinitions:CustomLogicParameters:Parameter6::primitiveType">
    <vt:lpwstr>STRING</vt:lpwstr>
  </property>
  <property pid="935" fmtid="{D5CDD505-2E9C-101B-9397-08002B2CF9AE}" name="AnalogInputReal::LogicDeviceDefinitions:CustomLogicParameters:Parameter7::row">
    <vt:i4>9</vt:i4>
  </property>
  <property pid="936" fmtid="{D5CDD505-2E9C-101B-9397-08002B2CF9AE}" name="AnalogInputReal::LogicDeviceDefinitions:CustomLogicParameters:Parameter7::col">
    <vt:i4>56</vt:i4>
  </property>
  <property pid="937" fmtid="{D5CDD505-2E9C-101B-9397-08002B2CF9AE}" name="AnalogInputReal::LogicDeviceDefinitions:CustomLogicParameters:Parameter7::defaultValueRow">
    <vt:i4>5</vt:i4>
  </property>
  <property pid="938" fmtid="{D5CDD505-2E9C-101B-9397-08002B2CF9AE}" name="AnalogInputReal::LogicDeviceDefinitions:CustomLogicParameters:Parameter7::attributeName">
    <vt:lpwstr>LogicDeviceDefinitions:CustomLogicParameters:Parameter7</vt:lpwstr>
  </property>
  <property pid="939" fmtid="{D5CDD505-2E9C-101B-9397-08002B2CF9AE}" name="AnalogInputReal::LogicDeviceDefinitions:CustomLogicParameters:Parameter7::valueRequired">
    <vt:bool>false</vt:bool>
  </property>
  <property pid="940" fmtid="{D5CDD505-2E9C-101B-9397-08002B2CF9AE}" name="AnalogInputReal::LogicDeviceDefinitions:CustomLogicParameters:Parameter7::caseSensitive">
    <vt:bool>false</vt:bool>
  </property>
  <property pid="941" fmtid="{D5CDD505-2E9C-101B-9397-08002B2CF9AE}" name="AnalogInputReal::LogicDeviceDefinitions:CustomLogicParameters:Parameter7::primitiveType">
    <vt:lpwstr>STRING</vt:lpwstr>
  </property>
  <property pid="942" fmtid="{D5CDD505-2E9C-101B-9397-08002B2CF9AE}" name="AnalogInputReal::LogicDeviceDefinitions:CustomLogicParameters:Parameter4::row">
    <vt:i4>9</vt:i4>
  </property>
  <property pid="943" fmtid="{D5CDD505-2E9C-101B-9397-08002B2CF9AE}" name="AnalogInputReal::LogicDeviceDefinitions:CustomLogicParameters:Parameter4::col">
    <vt:i4>53</vt:i4>
  </property>
  <property pid="944" fmtid="{D5CDD505-2E9C-101B-9397-08002B2CF9AE}" name="AnalogInputReal::LogicDeviceDefinitions:CustomLogicParameters:Parameter4::defaultValueRow">
    <vt:i4>5</vt:i4>
  </property>
  <property pid="945" fmtid="{D5CDD505-2E9C-101B-9397-08002B2CF9AE}" name="AnalogInputReal::LogicDeviceDefinitions:CustomLogicParameters:Parameter4::attributeName">
    <vt:lpwstr>LogicDeviceDefinitions:CustomLogicParameters:Parameter4</vt:lpwstr>
  </property>
  <property pid="946" fmtid="{D5CDD505-2E9C-101B-9397-08002B2CF9AE}" name="AnalogInputReal::LogicDeviceDefinitions:CustomLogicParameters:Parameter4::valueRequired">
    <vt:bool>false</vt:bool>
  </property>
  <property pid="947" fmtid="{D5CDD505-2E9C-101B-9397-08002B2CF9AE}" name="AnalogInputReal::LogicDeviceDefinitions:CustomLogicParameters:Parameter4::caseSensitive">
    <vt:bool>false</vt:bool>
  </property>
  <property pid="948" fmtid="{D5CDD505-2E9C-101B-9397-08002B2CF9AE}" name="AnalogInputReal::LogicDeviceDefinitions:CustomLogicParameters:Parameter4::primitiveType">
    <vt:lpwstr>STRING</vt:lpwstr>
  </property>
  <property pid="949" fmtid="{D5CDD505-2E9C-101B-9397-08002B2CF9AE}" name="AnalogInputReal::LogicDeviceDefinitions:CustomLogicParameters:Parameter5::row">
    <vt:i4>9</vt:i4>
  </property>
  <property pid="950" fmtid="{D5CDD505-2E9C-101B-9397-08002B2CF9AE}" name="AnalogInputReal::LogicDeviceDefinitions:CustomLogicParameters:Parameter5::col">
    <vt:i4>54</vt:i4>
  </property>
  <property pid="951" fmtid="{D5CDD505-2E9C-101B-9397-08002B2CF9AE}" name="AnalogInputReal::LogicDeviceDefinitions:CustomLogicParameters:Parameter5::defaultValueRow">
    <vt:i4>5</vt:i4>
  </property>
  <property pid="952" fmtid="{D5CDD505-2E9C-101B-9397-08002B2CF9AE}" name="AnalogInputReal::LogicDeviceDefinitions:CustomLogicParameters:Parameter5::attributeName">
    <vt:lpwstr>LogicDeviceDefinitions:CustomLogicParameters:Parameter5</vt:lpwstr>
  </property>
  <property pid="953" fmtid="{D5CDD505-2E9C-101B-9397-08002B2CF9AE}" name="AnalogInputReal::LogicDeviceDefinitions:CustomLogicParameters:Parameter5::valueRequired">
    <vt:bool>false</vt:bool>
  </property>
  <property pid="954" fmtid="{D5CDD505-2E9C-101B-9397-08002B2CF9AE}" name="AnalogInputReal::LogicDeviceDefinitions:CustomLogicParameters:Parameter5::caseSensitive">
    <vt:bool>false</vt:bool>
  </property>
  <property pid="955" fmtid="{D5CDD505-2E9C-101B-9397-08002B2CF9AE}" name="AnalogInputReal::LogicDeviceDefinitions:CustomLogicParameters:Parameter5::primitiveType">
    <vt:lpwstr>STRING</vt:lpwstr>
  </property>
  <property pid="956" fmtid="{D5CDD505-2E9C-101B-9397-08002B2CF9AE}" name="AnalogInputReal::FEDeviceIOConfig:FEChannel:InterfaceParam9::row">
    <vt:i4>9</vt:i4>
  </property>
  <property pid="957" fmtid="{D5CDD505-2E9C-101B-9397-08002B2CF9AE}" name="AnalogInputReal::FEDeviceIOConfig:FEChannel:InterfaceParam9::col">
    <vt:i4>20</vt:i4>
  </property>
  <property pid="958" fmtid="{D5CDD505-2E9C-101B-9397-08002B2CF9AE}" name="AnalogInputReal::FEDeviceIOConfig:FEChannel:InterfaceParam9::defaultValueRow">
    <vt:i4>5</vt:i4>
  </property>
  <property pid="959" fmtid="{D5CDD505-2E9C-101B-9397-08002B2CF9AE}" name="AnalogInputReal::FEDeviceIOConfig:FEChannel:InterfaceParam9::attributeName">
    <vt:lpwstr>FEDeviceIOConfig:FEChannel:InterfaceParam9</vt:lpwstr>
  </property>
  <property pid="960" fmtid="{D5CDD505-2E9C-101B-9397-08002B2CF9AE}" name="AnalogInputReal::FEDeviceIOConfig:FEChannel:InterfaceParam9::valueRequired">
    <vt:bool>false</vt:bool>
  </property>
  <property pid="961" fmtid="{D5CDD505-2E9C-101B-9397-08002B2CF9AE}" name="AnalogInputReal::FEDeviceIOConfig:FEChannel:InterfaceParam9::caseSensitive">
    <vt:bool>false</vt:bool>
  </property>
  <property pid="962" fmtid="{D5CDD505-2E9C-101B-9397-08002B2CF9AE}" name="AnalogInputReal::FEDeviceIOConfig:FEChannel:InterfaceParam9::primitiveType">
    <vt:lpwstr>STRING</vt:lpwstr>
  </property>
  <property pid="963" fmtid="{D5CDD505-2E9C-101B-9397-08002B2CF9AE}" name="AnalogInputReal::LogicDeviceDefinitions:CustomLogicParameters:Parameter10::row">
    <vt:i4>9</vt:i4>
  </property>
  <property pid="964" fmtid="{D5CDD505-2E9C-101B-9397-08002B2CF9AE}" name="AnalogInputReal::LogicDeviceDefinitions:CustomLogicParameters:Parameter10::col">
    <vt:i4>59</vt:i4>
  </property>
  <property pid="965" fmtid="{D5CDD505-2E9C-101B-9397-08002B2CF9AE}" name="AnalogInputReal::LogicDeviceDefinitions:CustomLogicParameters:Parameter10::defaultValueRow">
    <vt:i4>5</vt:i4>
  </property>
  <property pid="966" fmtid="{D5CDD505-2E9C-101B-9397-08002B2CF9AE}" name="AnalogInputReal::LogicDeviceDefinitions:CustomLogicParameters:Parameter10::attributeName">
    <vt:lpwstr>LogicDeviceDefinitions:CustomLogicParameters:Parameter10</vt:lpwstr>
  </property>
  <property pid="967" fmtid="{D5CDD505-2E9C-101B-9397-08002B2CF9AE}" name="AnalogInputReal::LogicDeviceDefinitions:CustomLogicParameters:Parameter10::valueRequired">
    <vt:bool>false</vt:bool>
  </property>
  <property pid="968" fmtid="{D5CDD505-2E9C-101B-9397-08002B2CF9AE}" name="AnalogInputReal::LogicDeviceDefinitions:CustomLogicParameters:Parameter10::caseSensitive">
    <vt:bool>false</vt:bool>
  </property>
  <property pid="969" fmtid="{D5CDD505-2E9C-101B-9397-08002B2CF9AE}" name="AnalogInputReal::LogicDeviceDefinitions:CustomLogicParameters:Parameter10::primitiveType">
    <vt:lpwstr>STRING</vt:lpwstr>
  </property>
  <property pid="970" fmtid="{D5CDD505-2E9C-101B-9397-08002B2CF9AE}" name="AnalogInputReal::FEDeviceIOConfig:FEChannel:InterfaceParam8::row">
    <vt:i4>9</vt:i4>
  </property>
  <property pid="971" fmtid="{D5CDD505-2E9C-101B-9397-08002B2CF9AE}" name="AnalogInputReal::FEDeviceIOConfig:FEChannel:InterfaceParam8::col">
    <vt:i4>19</vt:i4>
  </property>
  <property pid="972" fmtid="{D5CDD505-2E9C-101B-9397-08002B2CF9AE}" name="AnalogInputReal::FEDeviceIOConfig:FEChannel:InterfaceParam8::defaultValueRow">
    <vt:i4>5</vt:i4>
  </property>
  <property pid="973" fmtid="{D5CDD505-2E9C-101B-9397-08002B2CF9AE}" name="AnalogInputReal::FEDeviceIOConfig:FEChannel:InterfaceParam8::attributeName">
    <vt:lpwstr>FEDeviceIOConfig:FEChannel:InterfaceParam8</vt:lpwstr>
  </property>
  <property pid="974" fmtid="{D5CDD505-2E9C-101B-9397-08002B2CF9AE}" name="AnalogInputReal::FEDeviceIOConfig:FEChannel:InterfaceParam8::valueRequired">
    <vt:bool>false</vt:bool>
  </property>
  <property pid="975" fmtid="{D5CDD505-2E9C-101B-9397-08002B2CF9AE}" name="AnalogInputReal::FEDeviceIOConfig:FEChannel:InterfaceParam8::caseSensitive">
    <vt:bool>false</vt:bool>
  </property>
  <property pid="976" fmtid="{D5CDD505-2E9C-101B-9397-08002B2CF9AE}" name="AnalogInputReal::FEDeviceIOConfig:FEChannel:InterfaceParam8::primitiveType">
    <vt:lpwstr>STRING</vt:lpwstr>
  </property>
  <property pid="977" fmtid="{D5CDD505-2E9C-101B-9397-08002B2CF9AE}" name="AnalogInputReal::FEDeviceIOConfig:FEChannel:InterfaceParam7::row">
    <vt:i4>9</vt:i4>
  </property>
  <property pid="978" fmtid="{D5CDD505-2E9C-101B-9397-08002B2CF9AE}" name="AnalogInputReal::FEDeviceIOConfig:FEChannel:InterfaceParam7::col">
    <vt:i4>18</vt:i4>
  </property>
  <property pid="979" fmtid="{D5CDD505-2E9C-101B-9397-08002B2CF9AE}" name="AnalogInputReal::FEDeviceIOConfig:FEChannel:InterfaceParam7::defaultValueRow">
    <vt:i4>5</vt:i4>
  </property>
  <property pid="980" fmtid="{D5CDD505-2E9C-101B-9397-08002B2CF9AE}" name="AnalogInputReal::FEDeviceIOConfig:FEChannel:InterfaceParam7::attributeName">
    <vt:lpwstr>FEDeviceIOConfig:FEChannel:InterfaceParam7</vt:lpwstr>
  </property>
  <property pid="981" fmtid="{D5CDD505-2E9C-101B-9397-08002B2CF9AE}" name="AnalogInputReal::FEDeviceIOConfig:FEChannel:InterfaceParam7::valueRequired">
    <vt:bool>false</vt:bool>
  </property>
  <property pid="982" fmtid="{D5CDD505-2E9C-101B-9397-08002B2CF9AE}" name="AnalogInputReal::FEDeviceIOConfig:FEChannel:InterfaceParam7::caseSensitive">
    <vt:bool>false</vt:bool>
  </property>
  <property pid="983" fmtid="{D5CDD505-2E9C-101B-9397-08002B2CF9AE}" name="AnalogInputReal::FEDeviceIOConfig:FEChannel:InterfaceParam7::primitiveType">
    <vt:lpwstr>STRING</vt:lpwstr>
  </property>
  <property pid="984" fmtid="{D5CDD505-2E9C-101B-9397-08002B2CF9AE}" name="AnalogInputReal::SCADADeviceDataArchiving:Boolean Archive::row">
    <vt:i4>9</vt:i4>
  </property>
  <property pid="985" fmtid="{D5CDD505-2E9C-101B-9397-08002B2CF9AE}" name="AnalogInputReal::SCADADeviceDataArchiving:Boolean Archive::col">
    <vt:i4>37</vt:i4>
  </property>
  <property pid="986" fmtid="{D5CDD505-2E9C-101B-9397-08002B2CF9AE}" name="AnalogInputReal::SCADADeviceDataArchiving:Boolean Archive::defaultValueRow">
    <vt:i4>5</vt:i4>
  </property>
  <property pid="987" fmtid="{D5CDD505-2E9C-101B-9397-08002B2CF9AE}" name="AnalogInputReal::SCADADeviceDataArchiving:Boolean Archive::attributeName">
    <vt:lpwstr>SCADADeviceDataArchiving:Boolean Archive</vt:lpwstr>
  </property>
  <property pid="988" fmtid="{D5CDD505-2E9C-101B-9397-08002B2CF9AE}" name="AnalogInputReal::SCADADeviceDataArchiving:Boolean Archive::valueRequired">
    <vt:bool>false</vt:bool>
  </property>
  <property pid="989" fmtid="{D5CDD505-2E9C-101B-9397-08002B2CF9AE}" name="AnalogInputReal::SCADADeviceDataArchiving:Boolean Archive::caseSensitive">
    <vt:bool>false</vt:bool>
  </property>
  <property pid="990" fmtid="{D5CDD505-2E9C-101B-9397-08002B2CF9AE}" name="AnalogInputReal::SCADADeviceDataArchiving:Boolean Archive::primitiveType">
    <vt:lpwstr>STRING</vt:lpwstr>
  </property>
  <property pid="991" fmtid="{D5CDD505-2E9C-101B-9397-08002B2CF9AE}" name="AnalogInputReal::FEDeviceIOConfig:FEChannel:InterfaceParam2::row">
    <vt:i4>9</vt:i4>
  </property>
  <property pid="992" fmtid="{D5CDD505-2E9C-101B-9397-08002B2CF9AE}" name="AnalogInputReal::FEDeviceIOConfig:FEChannel:InterfaceParam2::col">
    <vt:i4>13</vt:i4>
  </property>
  <property pid="993" fmtid="{D5CDD505-2E9C-101B-9397-08002B2CF9AE}" name="AnalogInputReal::FEDeviceIOConfig:FEChannel:InterfaceParam2::defaultValueRow">
    <vt:i4>5</vt:i4>
  </property>
  <property pid="994" fmtid="{D5CDD505-2E9C-101B-9397-08002B2CF9AE}" name="AnalogInputReal::FEDeviceIOConfig:FEChannel:InterfaceParam2::attributeName">
    <vt:lpwstr>FEDeviceIOConfig:FEChannel:InterfaceParam2</vt:lpwstr>
  </property>
  <property pid="995" fmtid="{D5CDD505-2E9C-101B-9397-08002B2CF9AE}" name="AnalogInputReal::FEDeviceIOConfig:FEChannel:InterfaceParam2::valueRequired">
    <vt:bool>false</vt:bool>
  </property>
  <property pid="996" fmtid="{D5CDD505-2E9C-101B-9397-08002B2CF9AE}" name="AnalogInputReal::FEDeviceIOConfig:FEChannel:InterfaceParam2::caseSensitive">
    <vt:bool>false</vt:bool>
  </property>
  <property pid="997" fmtid="{D5CDD505-2E9C-101B-9397-08002B2CF9AE}" name="AnalogInputReal::FEDeviceIOConfig:FEChannel:InterfaceParam2::primitiveType">
    <vt:lpwstr>STRING</vt:lpwstr>
  </property>
  <property pid="998" fmtid="{D5CDD505-2E9C-101B-9397-08002B2CF9AE}" name="AnalogInputReal::DeviceIdentification:Expert Name::row">
    <vt:i4>9</vt:i4>
  </property>
  <property pid="999" fmtid="{D5CDD505-2E9C-101B-9397-08002B2CF9AE}" name="AnalogInputReal::DeviceIdentification:Expert Name::col">
    <vt:i4>1</vt:i4>
  </property>
  <property pid="1000" fmtid="{D5CDD505-2E9C-101B-9397-08002B2CF9AE}" name="AnalogInputReal::DeviceIdentification:Expert Name::defaultValueRow">
    <vt:i4>5</vt:i4>
  </property>
  <property pid="1001" fmtid="{D5CDD505-2E9C-101B-9397-08002B2CF9AE}" name="AnalogInputReal::DeviceIdentification:Expert Name::attributeName">
    <vt:lpwstr>DeviceIdentification:Expert Name</vt:lpwstr>
  </property>
  <property pid="1002" fmtid="{D5CDD505-2E9C-101B-9397-08002B2CF9AE}" name="AnalogInputReal::DeviceIdentification:Expert Name::valueRequired">
    <vt:bool>false</vt:bool>
  </property>
  <property pid="1003" fmtid="{D5CDD505-2E9C-101B-9397-08002B2CF9AE}" name="AnalogInputReal::DeviceIdentification:Expert Name::caseSensitive">
    <vt:bool>false</vt:bool>
  </property>
  <property pid="1004" fmtid="{D5CDD505-2E9C-101B-9397-08002B2CF9AE}" name="AnalogInputReal::DeviceIdentification:Expert Name::primitiveType">
    <vt:lpwstr>STRING</vt:lpwstr>
  </property>
  <property pid="1005" fmtid="{D5CDD505-2E9C-101B-9397-08002B2CF9AE}" name="AnalogInputReal::FEDeviceIOConfig:FEChannel:InterfaceParam1::row">
    <vt:i4>9</vt:i4>
  </property>
  <property pid="1006" fmtid="{D5CDD505-2E9C-101B-9397-08002B2CF9AE}" name="AnalogInputReal::FEDeviceIOConfig:FEChannel:InterfaceParam1::col">
    <vt:i4>12</vt:i4>
  </property>
  <property pid="1007" fmtid="{D5CDD505-2E9C-101B-9397-08002B2CF9AE}" name="AnalogInputReal::FEDeviceIOConfig:FEChannel:InterfaceParam1::defaultValueRow">
    <vt:i4>5</vt:i4>
  </property>
  <property pid="1008" fmtid="{D5CDD505-2E9C-101B-9397-08002B2CF9AE}" name="AnalogInputReal::FEDeviceIOConfig:FEChannel:InterfaceParam1::attributeName">
    <vt:lpwstr>FEDeviceIOConfig:FEChannel:InterfaceParam1</vt:lpwstr>
  </property>
  <property pid="1009" fmtid="{D5CDD505-2E9C-101B-9397-08002B2CF9AE}" name="AnalogInputReal::FEDeviceIOConfig:FEChannel:InterfaceParam1::valueRequired">
    <vt:bool>false</vt:bool>
  </property>
  <property pid="1010" fmtid="{D5CDD505-2E9C-101B-9397-08002B2CF9AE}" name="AnalogInputReal::FEDeviceIOConfig:FEChannel:InterfaceParam1::caseSensitive">
    <vt:bool>false</vt:bool>
  </property>
  <property pid="1011" fmtid="{D5CDD505-2E9C-101B-9397-08002B2CF9AE}" name="AnalogInputReal::FEDeviceIOConfig:FEChannel:InterfaceParam1::primitiveType">
    <vt:lpwstr>STRING</vt:lpwstr>
  </property>
  <property pid="1012" fmtid="{D5CDD505-2E9C-101B-9397-08002B2CF9AE}" name="AnalogInputReal::FEDeviceIOConfig:FEChannel:InterfaceParam6::row">
    <vt:i4>9</vt:i4>
  </property>
  <property pid="1013" fmtid="{D5CDD505-2E9C-101B-9397-08002B2CF9AE}" name="AnalogInputReal::FEDeviceIOConfig:FEChannel:InterfaceParam6::col">
    <vt:i4>17</vt:i4>
  </property>
  <property pid="1014" fmtid="{D5CDD505-2E9C-101B-9397-08002B2CF9AE}" name="AnalogInputReal::FEDeviceIOConfig:FEChannel:InterfaceParam6::defaultValueRow">
    <vt:i4>5</vt:i4>
  </property>
  <property pid="1015" fmtid="{D5CDD505-2E9C-101B-9397-08002B2CF9AE}" name="AnalogInputReal::FEDeviceIOConfig:FEChannel:InterfaceParam6::attributeName">
    <vt:lpwstr>FEDeviceIOConfig:FEChannel:InterfaceParam6</vt:lpwstr>
  </property>
  <property pid="1016" fmtid="{D5CDD505-2E9C-101B-9397-08002B2CF9AE}" name="AnalogInputReal::FEDeviceIOConfig:FEChannel:InterfaceParam6::valueRequired">
    <vt:bool>false</vt:bool>
  </property>
  <property pid="1017" fmtid="{D5CDD505-2E9C-101B-9397-08002B2CF9AE}" name="AnalogInputReal::FEDeviceIOConfig:FEChannel:InterfaceParam6::caseSensitive">
    <vt:bool>false</vt:bool>
  </property>
  <property pid="1018" fmtid="{D5CDD505-2E9C-101B-9397-08002B2CF9AE}" name="AnalogInputReal::FEDeviceIOConfig:FEChannel:InterfaceParam6::primitiveType">
    <vt:lpwstr>STRING</vt:lpwstr>
  </property>
  <property pid="1019" fmtid="{D5CDD505-2E9C-101B-9397-08002B2CF9AE}" name="AnalogInputReal::FEDeviceIOConfig:FEChannel:InterfaceParam5::row">
    <vt:i4>9</vt:i4>
  </property>
  <property pid="1020" fmtid="{D5CDD505-2E9C-101B-9397-08002B2CF9AE}" name="AnalogInputReal::FEDeviceIOConfig:FEChannel:InterfaceParam5::col">
    <vt:i4>16</vt:i4>
  </property>
  <property pid="1021" fmtid="{D5CDD505-2E9C-101B-9397-08002B2CF9AE}" name="AnalogInputReal::FEDeviceIOConfig:FEChannel:InterfaceParam5::defaultValueRow">
    <vt:i4>5</vt:i4>
  </property>
  <property pid="1022" fmtid="{D5CDD505-2E9C-101B-9397-08002B2CF9AE}" name="AnalogInputReal::FEDeviceIOConfig:FEChannel:InterfaceParam5::attributeName">
    <vt:lpwstr>FEDeviceIOConfig:FEChannel:InterfaceParam5</vt:lpwstr>
  </property>
  <property pid="1023" fmtid="{D5CDD505-2E9C-101B-9397-08002B2CF9AE}" name="AnalogInputReal::FEDeviceIOConfig:FEChannel:InterfaceParam5::valueRequired">
    <vt:bool>false</vt:bool>
  </property>
  <property pid="1024" fmtid="{D5CDD505-2E9C-101B-9397-08002B2CF9AE}" name="AnalogInputReal::FEDeviceIOConfig:FEChannel:InterfaceParam5::caseSensitive">
    <vt:bool>false</vt:bool>
  </property>
  <property pid="1025" fmtid="{D5CDD505-2E9C-101B-9397-08002B2CF9AE}" name="AnalogInputReal::FEDeviceIOConfig:FEChannel:InterfaceParam5::primitiveType">
    <vt:lpwstr>STRING</vt:lpwstr>
  </property>
  <property pid="1026" fmtid="{D5CDD505-2E9C-101B-9397-08002B2CF9AE}" name="AnalogInputReal::FEDeviceIOConfig:FEChannel:InterfaceParam4::row">
    <vt:i4>9</vt:i4>
  </property>
  <property pid="1027" fmtid="{D5CDD505-2E9C-101B-9397-08002B2CF9AE}" name="AnalogInputReal::FEDeviceIOConfig:FEChannel:InterfaceParam4::col">
    <vt:i4>15</vt:i4>
  </property>
  <property pid="1028" fmtid="{D5CDD505-2E9C-101B-9397-08002B2CF9AE}" name="AnalogInputReal::FEDeviceIOConfig:FEChannel:InterfaceParam4::defaultValueRow">
    <vt:i4>5</vt:i4>
  </property>
  <property pid="1029" fmtid="{D5CDD505-2E9C-101B-9397-08002B2CF9AE}" name="AnalogInputReal::FEDeviceIOConfig:FEChannel:InterfaceParam4::attributeName">
    <vt:lpwstr>FEDeviceIOConfig:FEChannel:InterfaceParam4</vt:lpwstr>
  </property>
  <property pid="1030" fmtid="{D5CDD505-2E9C-101B-9397-08002B2CF9AE}" name="AnalogInputReal::FEDeviceIOConfig:FEChannel:InterfaceParam4::valueRequired">
    <vt:bool>false</vt:bool>
  </property>
  <property pid="1031" fmtid="{D5CDD505-2E9C-101B-9397-08002B2CF9AE}" name="AnalogInputReal::FEDeviceIOConfig:FEChannel:InterfaceParam4::caseSensitive">
    <vt:bool>false</vt:bool>
  </property>
  <property pid="1032" fmtid="{D5CDD505-2E9C-101B-9397-08002B2CF9AE}" name="AnalogInputReal::FEDeviceIOConfig:FEChannel:InterfaceParam4::primitiveType">
    <vt:lpwstr>STRING</vt:lpwstr>
  </property>
  <property pid="1033" fmtid="{D5CDD505-2E9C-101B-9397-08002B2CF9AE}" name="AnalogInputReal::SCADADeviceDataArchiving:Archive Mode::row">
    <vt:i4>9</vt:i4>
  </property>
  <property pid="1034" fmtid="{D5CDD505-2E9C-101B-9397-08002B2CF9AE}" name="AnalogInputReal::SCADADeviceDataArchiving:Archive Mode::col">
    <vt:i4>33</vt:i4>
  </property>
  <property pid="1035" fmtid="{D5CDD505-2E9C-101B-9397-08002B2CF9AE}" name="AnalogInputReal::SCADADeviceDataArchiving:Archive Mode::defaultValueRow">
    <vt:i4>5</vt:i4>
  </property>
  <property pid="1036" fmtid="{D5CDD505-2E9C-101B-9397-08002B2CF9AE}" name="AnalogInputReal::SCADADeviceDataArchiving:Archive Mode::attributeName">
    <vt:lpwstr>SCADADeviceDataArchiving:Archive Mode</vt:lpwstr>
  </property>
  <property pid="1037" fmtid="{D5CDD505-2E9C-101B-9397-08002B2CF9AE}" name="AnalogInputReal::SCADADeviceDataArchiving:Archive Mode::valueRequired">
    <vt:bool>true</vt:bool>
  </property>
  <property pid="1038" fmtid="{D5CDD505-2E9C-101B-9397-08002B2CF9AE}" name="AnalogInputReal::SCADADeviceDataArchiving:Archive Mode::caseSensitive">
    <vt:bool>false</vt:bool>
  </property>
  <property pid="1039" fmtid="{D5CDD505-2E9C-101B-9397-08002B2CF9AE}" name="AnalogInputReal::SCADADeviceDataArchiving:Archive Mode::primitiveType">
    <vt:lpwstr>STRING</vt:lpwstr>
  </property>
  <property pid="1040" fmtid="{D5CDD505-2E9C-101B-9397-08002B2CF9AE}" name="AnalogInputReal::FEDeviceIOConfig:FEChannel:InterfaceParam3::row">
    <vt:i4>9</vt:i4>
  </property>
  <property pid="1041" fmtid="{D5CDD505-2E9C-101B-9397-08002B2CF9AE}" name="AnalogInputReal::FEDeviceIOConfig:FEChannel:InterfaceParam3::col">
    <vt:i4>14</vt:i4>
  </property>
  <property pid="1042" fmtid="{D5CDD505-2E9C-101B-9397-08002B2CF9AE}" name="AnalogInputReal::FEDeviceIOConfig:FEChannel:InterfaceParam3::defaultValueRow">
    <vt:i4>5</vt:i4>
  </property>
  <property pid="1043" fmtid="{D5CDD505-2E9C-101B-9397-08002B2CF9AE}" name="AnalogInputReal::FEDeviceIOConfig:FEChannel:InterfaceParam3::attributeName">
    <vt:lpwstr>FEDeviceIOConfig:FEChannel:InterfaceParam3</vt:lpwstr>
  </property>
  <property pid="1044" fmtid="{D5CDD505-2E9C-101B-9397-08002B2CF9AE}" name="AnalogInputReal::FEDeviceIOConfig:FEChannel:InterfaceParam3::valueRequired">
    <vt:bool>false</vt:bool>
  </property>
  <property pid="1045" fmtid="{D5CDD505-2E9C-101B-9397-08002B2CF9AE}" name="AnalogInputReal::FEDeviceIOConfig:FEChannel:InterfaceParam3::caseSensitive">
    <vt:bool>false</vt:bool>
  </property>
  <property pid="1046" fmtid="{D5CDD505-2E9C-101B-9397-08002B2CF9AE}" name="AnalogInputReal::FEDeviceIOConfig:FEChannel:InterfaceParam3::primitiveType">
    <vt:lpwstr>STRING</vt:lpwstr>
  </property>
  <property pid="1047" fmtid="{D5CDD505-2E9C-101B-9397-08002B2CF9AE}" name="AnalogInputReal::FEDeviceParameters:Filtering Time (s)::row">
    <vt:i4>9</vt:i4>
  </property>
  <property pid="1048" fmtid="{D5CDD505-2E9C-101B-9397-08002B2CF9AE}" name="AnalogInputReal::FEDeviceParameters:Filtering Time (s)::col">
    <vt:i4>10</vt:i4>
  </property>
  <property pid="1049" fmtid="{D5CDD505-2E9C-101B-9397-08002B2CF9AE}" name="AnalogInputReal::FEDeviceParameters:Filtering Time (s)::defaultValueRow">
    <vt:i4>5</vt:i4>
  </property>
  <property pid="1050" fmtid="{D5CDD505-2E9C-101B-9397-08002B2CF9AE}" name="AnalogInputReal::FEDeviceParameters:Filtering Time (s)::attributeName">
    <vt:lpwstr>FEDeviceParameters:Filtering Time (s)</vt:lpwstr>
  </property>
  <property pid="1051" fmtid="{D5CDD505-2E9C-101B-9397-08002B2CF9AE}" name="AnalogInputReal::FEDeviceParameters:Filtering Time (s)::valueRequired">
    <vt:bool>false</vt:bool>
  </property>
  <property pid="1052" fmtid="{D5CDD505-2E9C-101B-9397-08002B2CF9AE}" name="AnalogInputReal::FEDeviceParameters:Filtering Time (s)::caseSensitive">
    <vt:bool>false</vt:bool>
  </property>
  <property pid="1053" fmtid="{D5CDD505-2E9C-101B-9397-08002B2CF9AE}" name="AnalogInputReal::FEDeviceParameters:Filtering Time (s)::primitiveType">
    <vt:lpwstr>FLOAT32</vt:lpwstr>
  </property>
  <property pid="1054" fmtid="{D5CDD505-2E9C-101B-9397-08002B2CF9AE}" name="AnalogInputReal::FEDeviceIOConfig:FE Encoding Type::row">
    <vt:i4>9</vt:i4>
  </property>
  <property pid="1055" fmtid="{D5CDD505-2E9C-101B-9397-08002B2CF9AE}" name="AnalogInputReal::FEDeviceIOConfig:FE Encoding Type::col">
    <vt:i4>11</vt:i4>
  </property>
  <property pid="1056" fmtid="{D5CDD505-2E9C-101B-9397-08002B2CF9AE}" name="AnalogInputReal::FEDeviceIOConfig:FE Encoding Type::defaultValueRow">
    <vt:i4>5</vt:i4>
  </property>
  <property pid="1057" fmtid="{D5CDD505-2E9C-101B-9397-08002B2CF9AE}" name="AnalogInputReal::FEDeviceIOConfig:FE Encoding Type::attributeName">
    <vt:lpwstr>FEDeviceIOConfig:FE Encoding Type</vt:lpwstr>
  </property>
  <property pid="1058" fmtid="{D5CDD505-2E9C-101B-9397-08002B2CF9AE}" name="AnalogInputReal::FEDeviceIOConfig:FE Encoding Type::valueRequired">
    <vt:bool>false</vt:bool>
  </property>
  <property pid="1059" fmtid="{D5CDD505-2E9C-101B-9397-08002B2CF9AE}" name="AnalogInputReal::FEDeviceIOConfig:FE Encoding Type::caseSensitive">
    <vt:bool>false</vt:bool>
  </property>
  <property pid="1060" fmtid="{D5CDD505-2E9C-101B-9397-08002B2CF9AE}" name="AnalogInputReal::FEDeviceIOConfig:FE Encoding Type::primitiveType">
    <vt:lpwstr>STRING</vt:lpwstr>
  </property>
  <property pid="1061" fmtid="{D5CDD505-2E9C-101B-9397-08002B2CF9AE}" name="AnalogInputReal::FEDeviceParameters:Deadband (%)::row">
    <vt:i4>9</vt:i4>
  </property>
  <property pid="1062" fmtid="{D5CDD505-2E9C-101B-9397-08002B2CF9AE}" name="AnalogInputReal::FEDeviceParameters:Deadband (%)::col">
    <vt:i4>9</vt:i4>
  </property>
  <property pid="1063" fmtid="{D5CDD505-2E9C-101B-9397-08002B2CF9AE}" name="AnalogInputReal::FEDeviceParameters:Deadband (%)::defaultValueRow">
    <vt:i4>5</vt:i4>
  </property>
  <property pid="1064" fmtid="{D5CDD505-2E9C-101B-9397-08002B2CF9AE}" name="AnalogInputReal::FEDeviceParameters:Deadband (%)::attributeName">
    <vt:lpwstr>FEDeviceParameters:Deadband (%)</vt:lpwstr>
  </property>
  <property pid="1065" fmtid="{D5CDD505-2E9C-101B-9397-08002B2CF9AE}" name="AnalogInputReal::FEDeviceParameters:Deadband (%)::valueRequired">
    <vt:bool>true</vt:bool>
  </property>
  <property pid="1066" fmtid="{D5CDD505-2E9C-101B-9397-08002B2CF9AE}" name="AnalogInputReal::FEDeviceParameters:Deadband (%)::caseSensitive">
    <vt:bool>false</vt:bool>
  </property>
  <property pid="1067" fmtid="{D5CDD505-2E9C-101B-9397-08002B2CF9AE}" name="AnalogInputReal::FEDeviceParameters:Deadband (%)::primitiveType">
    <vt:lpwstr>FLOAT32</vt:lpwstr>
  </property>
  <property pid="1068" fmtid="{D5CDD505-2E9C-101B-9397-08002B2CF9AE}" name="AnalogInputReal::SCADADeviceAlarms:Alarm Config:Masked::row">
    <vt:i4>9</vt:i4>
  </property>
  <property pid="1069" fmtid="{D5CDD505-2E9C-101B-9397-08002B2CF9AE}" name="AnalogInputReal::SCADADeviceAlarms:Alarm Config:Masked::col">
    <vt:i4>44</vt:i4>
  </property>
  <property pid="1070" fmtid="{D5CDD505-2E9C-101B-9397-08002B2CF9AE}" name="AnalogInputReal::SCADADeviceAlarms:Alarm Config:Masked::defaultValueRow">
    <vt:i4>5</vt:i4>
  </property>
  <property pid="1071" fmtid="{D5CDD505-2E9C-101B-9397-08002B2CF9AE}" name="AnalogInputReal::SCADADeviceAlarms:Alarm Config:Masked::attributeName">
    <vt:lpwstr>SCADADeviceAlarms:Alarm Config:Masked</vt:lpwstr>
  </property>
  <property pid="1072" fmtid="{D5CDD505-2E9C-101B-9397-08002B2CF9AE}" name="AnalogInputReal::SCADADeviceAlarms:Alarm Config:Masked::valueRequired">
    <vt:bool>false</vt:bool>
  </property>
  <property pid="1073" fmtid="{D5CDD505-2E9C-101B-9397-08002B2CF9AE}" name="AnalogInputReal::SCADADeviceAlarms:Alarm Config:Masked::caseSensitive">
    <vt:bool>false</vt:bool>
  </property>
  <property pid="1074" fmtid="{D5CDD505-2E9C-101B-9397-08002B2CF9AE}" name="AnalogInputReal::SCADADeviceAlarms:Alarm Config:Masked::primitiveType">
    <vt:lpwstr>BOOLEAN</vt:lpwstr>
  </property>
  <property pid="1075" fmtid="{D5CDD505-2E9C-101B-9397-08002B2CF9AE}" name="AnalogInputReal::SCADADeviceGraphics:WWW Link::row">
    <vt:i4>9</vt:i4>
  </property>
  <property pid="1076" fmtid="{D5CDD505-2E9C-101B-9397-08002B2CF9AE}" name="AnalogInputReal::SCADADeviceGraphics:WWW Link::col">
    <vt:i4>27</vt:i4>
  </property>
  <property pid="1077" fmtid="{D5CDD505-2E9C-101B-9397-08002B2CF9AE}" name="AnalogInputReal::SCADADeviceGraphics:WWW Link::defaultValueRow">
    <vt:i4>5</vt:i4>
  </property>
  <property pid="1078" fmtid="{D5CDD505-2E9C-101B-9397-08002B2CF9AE}" name="AnalogInputReal::SCADADeviceGraphics:WWW Link::attributeName">
    <vt:lpwstr>SCADADeviceGraphics:WWW Link</vt:lpwstr>
  </property>
  <property pid="1079" fmtid="{D5CDD505-2E9C-101B-9397-08002B2CF9AE}" name="AnalogInputReal::SCADADeviceGraphics:WWW Link::valueRequired">
    <vt:bool>false</vt:bool>
  </property>
  <property pid="1080" fmtid="{D5CDD505-2E9C-101B-9397-08002B2CF9AE}" name="AnalogInputReal::SCADADeviceGraphics:WWW Link::caseSensitive">
    <vt:bool>false</vt:bool>
  </property>
  <property pid="1081" fmtid="{D5CDD505-2E9C-101B-9397-08002B2CF9AE}" name="AnalogInputReal::SCADADeviceGraphics:WWW Link::primitiveType">
    <vt:lpwstr>STRING</vt:lpwstr>
  </property>
  <property pid="1082" fmtid="{D5CDD505-2E9C-101B-9397-08002B2CF9AE}" name="AnalogInputReal::SCADADeviceDataArchiving:Time Filter (s)::row">
    <vt:i4>9</vt:i4>
  </property>
  <property pid="1083" fmtid="{D5CDD505-2E9C-101B-9397-08002B2CF9AE}" name="AnalogInputReal::SCADADeviceDataArchiving:Time Filter (s)::col">
    <vt:i4>34</vt:i4>
  </property>
  <property pid="1084" fmtid="{D5CDD505-2E9C-101B-9397-08002B2CF9AE}" name="AnalogInputReal::SCADADeviceDataArchiving:Time Filter (s)::defaultValueRow">
    <vt:i4>5</vt:i4>
  </property>
  <property pid="1085" fmtid="{D5CDD505-2E9C-101B-9397-08002B2CF9AE}" name="AnalogInputReal::SCADADeviceDataArchiving:Time Filter (s)::attributeName">
    <vt:lpwstr>SCADADeviceDataArchiving:Time Filter (s)</vt:lpwstr>
  </property>
  <property pid="1086" fmtid="{D5CDD505-2E9C-101B-9397-08002B2CF9AE}" name="AnalogInputReal::SCADADeviceDataArchiving:Time Filter (s)::valueRequired">
    <vt:bool>false</vt:bool>
  </property>
  <property pid="1087" fmtid="{D5CDD505-2E9C-101B-9397-08002B2CF9AE}" name="AnalogInputReal::SCADADeviceDataArchiving:Time Filter (s)::caseSensitive">
    <vt:bool>false</vt:bool>
  </property>
  <property pid="1088" fmtid="{D5CDD505-2E9C-101B-9397-08002B2CF9AE}" name="AnalogInputReal::SCADADeviceDataArchiving:Time Filter (s)::primitiveType">
    <vt:lpwstr>FLOAT32</vt:lpwstr>
  </property>
  <property pid="1089" fmtid="{D5CDD505-2E9C-101B-9397-08002B2CF9AE}" name="AnalogInputReal::SCADADeviceGraphics:Format::row">
    <vt:i4>9</vt:i4>
  </property>
  <property pid="1090" fmtid="{D5CDD505-2E9C-101B-9397-08002B2CF9AE}" name="AnalogInputReal::SCADADeviceGraphics:Format::col">
    <vt:i4>23</vt:i4>
  </property>
  <property pid="1091" fmtid="{D5CDD505-2E9C-101B-9397-08002B2CF9AE}" name="AnalogInputReal::SCADADeviceGraphics:Format::defaultValueRow">
    <vt:i4>5</vt:i4>
  </property>
  <property pid="1092" fmtid="{D5CDD505-2E9C-101B-9397-08002B2CF9AE}" name="AnalogInputReal::SCADADeviceGraphics:Format::attributeName">
    <vt:lpwstr>SCADADeviceGraphics:Format</vt:lpwstr>
  </property>
  <property pid="1093" fmtid="{D5CDD505-2E9C-101B-9397-08002B2CF9AE}" name="AnalogInputReal::SCADADeviceGraphics:Format::valueRequired">
    <vt:bool>true</vt:bool>
  </property>
  <property pid="1094" fmtid="{D5CDD505-2E9C-101B-9397-08002B2CF9AE}" name="AnalogInputReal::SCADADeviceGraphics:Format::caseSensitive">
    <vt:bool>false</vt:bool>
  </property>
  <property pid="1095" fmtid="{D5CDD505-2E9C-101B-9397-08002B2CF9AE}" name="AnalogInputReal::SCADADeviceGraphics:Format::primitiveType">
    <vt:lpwstr>STRING</vt:lpwstr>
  </property>
  <property pid="1096" fmtid="{D5CDD505-2E9C-101B-9397-08002B2CF9AE}" name="AnalogInputReal::SCADADeviceFunctionals:SCADADeviceClassificationTags:Device Links::row">
    <vt:i4>9</vt:i4>
  </property>
  <property pid="1097" fmtid="{D5CDD505-2E9C-101B-9397-08002B2CF9AE}" name="AnalogInputReal::SCADADeviceFunctionals:SCADADeviceClassificationTags:Device Links::col">
    <vt:i4>32</vt:i4>
  </property>
  <property pid="1098" fmtid="{D5CDD505-2E9C-101B-9397-08002B2CF9AE}" name="AnalogInputReal::SCADADeviceFunctionals:SCADADeviceClassificationTags:Device Links::defaultValueRow">
    <vt:i4>5</vt:i4>
  </property>
  <property pid="1099" fmtid="{D5CDD505-2E9C-101B-9397-08002B2CF9AE}" name="AnalogInputReal::SCADADeviceFunctionals:SCADADeviceClassificationTags:Device Links::attributeName">
    <vt:lpwstr>SCADADeviceFunctionals:SCADADeviceClassificationTags:Device Links</vt:lpwstr>
  </property>
  <property pid="1100" fmtid="{D5CDD505-2E9C-101B-9397-08002B2CF9AE}" name="AnalogInputReal::SCADADeviceFunctionals:SCADADeviceClassificationTags:Device Links::valueRequired">
    <vt:bool>false</vt:bool>
  </property>
  <property pid="1101" fmtid="{D5CDD505-2E9C-101B-9397-08002B2CF9AE}" name="AnalogInputReal::SCADADeviceFunctionals:SCADADeviceClassificationTags:Device Links::caseSensitive">
    <vt:bool>false</vt:bool>
  </property>
  <property pid="1102" fmtid="{D5CDD505-2E9C-101B-9397-08002B2CF9AE}" name="AnalogInputReal::SCADADeviceFunctionals:SCADADeviceClassificationTags:Device Links::primitiveType">
    <vt:lpwstr>STRING</vt:lpwstr>
  </property>
  <property pid="1103" fmtid="{D5CDD505-2E9C-101B-9397-08002B2CF9AE}" name="AnalogInputReal::SCADADeviceAlarms:Alarm Config:Auto Acknowledge::row">
    <vt:i4>9</vt:i4>
  </property>
  <property pid="1104" fmtid="{D5CDD505-2E9C-101B-9397-08002B2CF9AE}" name="AnalogInputReal::SCADADeviceAlarms:Alarm Config:Auto Acknowledge::col">
    <vt:i4>43</vt:i4>
  </property>
  <property pid="1105" fmtid="{D5CDD505-2E9C-101B-9397-08002B2CF9AE}" name="AnalogInputReal::SCADADeviceAlarms:Alarm Config:Auto Acknowledge::defaultValueRow">
    <vt:i4>5</vt:i4>
  </property>
  <property pid="1106" fmtid="{D5CDD505-2E9C-101B-9397-08002B2CF9AE}" name="AnalogInputReal::SCADADeviceAlarms:Alarm Config:Auto Acknowledge::attributeName">
    <vt:lpwstr>SCADADeviceAlarms:Alarm Config:Auto Acknowledge</vt:lpwstr>
  </property>
  <property pid="1107" fmtid="{D5CDD505-2E9C-101B-9397-08002B2CF9AE}" name="AnalogInputReal::SCADADeviceAlarms:Alarm Config:Auto Acknowledge::valueRequired">
    <vt:bool>false</vt:bool>
  </property>
  <property pid="1108" fmtid="{D5CDD505-2E9C-101B-9397-08002B2CF9AE}" name="AnalogInputReal::SCADADeviceAlarms:Alarm Config:Auto Acknowledge::caseSensitive">
    <vt:bool>false</vt:bool>
  </property>
  <property pid="1109" fmtid="{D5CDD505-2E9C-101B-9397-08002B2CF9AE}" name="AnalogInputReal::SCADADeviceAlarms:Alarm Config:Auto Acknowledge::primitiveType">
    <vt:lpwstr>BOOLEAN</vt:lpwstr>
  </property>
  <property pid="1110" fmtid="{D5CDD505-2E9C-101B-9397-08002B2CF9AE}" name="AnalogInputReal::FEDeviceIOConfig:FEChannel:InterfaceParam10::row">
    <vt:i4>9</vt:i4>
  </property>
  <property pid="1111" fmtid="{D5CDD505-2E9C-101B-9397-08002B2CF9AE}" name="AnalogInputReal::FEDeviceIOConfig:FEChannel:InterfaceParam10::col">
    <vt:i4>21</vt:i4>
  </property>
  <property pid="1112" fmtid="{D5CDD505-2E9C-101B-9397-08002B2CF9AE}" name="AnalogInputReal::FEDeviceIOConfig:FEChannel:InterfaceParam10::defaultValueRow">
    <vt:i4>5</vt:i4>
  </property>
  <property pid="1113" fmtid="{D5CDD505-2E9C-101B-9397-08002B2CF9AE}" name="AnalogInputReal::FEDeviceIOConfig:FEChannel:InterfaceParam10::attributeName">
    <vt:lpwstr>FEDeviceIOConfig:FEChannel:InterfaceParam10</vt:lpwstr>
  </property>
  <property pid="1114" fmtid="{D5CDD505-2E9C-101B-9397-08002B2CF9AE}" name="AnalogInputReal::FEDeviceIOConfig:FEChannel:InterfaceParam10::valueRequired">
    <vt:bool>false</vt:bool>
  </property>
  <property pid="1115" fmtid="{D5CDD505-2E9C-101B-9397-08002B2CF9AE}" name="AnalogInputReal::FEDeviceIOConfig:FEChannel:InterfaceParam10::caseSensitive">
    <vt:bool>false</vt:bool>
  </property>
  <property pid="1116" fmtid="{D5CDD505-2E9C-101B-9397-08002B2CF9AE}" name="AnalogInputReal::FEDeviceIOConfig:FEChannel:InterfaceParam10::primitiveType">
    <vt:lpwstr>STRING</vt:lpwstr>
  </property>
  <property pid="1117" fmtid="{D5CDD505-2E9C-101B-9397-08002B2CF9AE}" name="AnalogInputReal::FEDeviceParameters:Range Min::row">
    <vt:i4>9</vt:i4>
  </property>
  <property pid="1118" fmtid="{D5CDD505-2E9C-101B-9397-08002B2CF9AE}" name="AnalogInputReal::FEDeviceParameters:Range Min::col">
    <vt:i4>5</vt:i4>
  </property>
  <property pid="1119" fmtid="{D5CDD505-2E9C-101B-9397-08002B2CF9AE}" name="AnalogInputReal::FEDeviceParameters:Range Min::defaultValueRow">
    <vt:i4>5</vt:i4>
  </property>
  <property pid="1120" fmtid="{D5CDD505-2E9C-101B-9397-08002B2CF9AE}" name="AnalogInputReal::FEDeviceParameters:Range Min::attributeName">
    <vt:lpwstr>FEDeviceParameters:Range Min</vt:lpwstr>
  </property>
  <property pid="1121" fmtid="{D5CDD505-2E9C-101B-9397-08002B2CF9AE}" name="AnalogInputReal::FEDeviceParameters:Range Min::valueRequired">
    <vt:bool>true</vt:bool>
  </property>
  <property pid="1122" fmtid="{D5CDD505-2E9C-101B-9397-08002B2CF9AE}" name="AnalogInputReal::FEDeviceParameters:Range Min::caseSensitive">
    <vt:bool>false</vt:bool>
  </property>
  <property pid="1123" fmtid="{D5CDD505-2E9C-101B-9397-08002B2CF9AE}" name="AnalogInputReal::FEDeviceParameters:Range Min::primitiveType">
    <vt:lpwstr>FLOAT32</vt:lpwstr>
  </property>
  <property pid="1124" fmtid="{D5CDD505-2E9C-101B-9397-08002B2CF9AE}" name="AnalogInputReal::SCADADeviceAlarms:Message::row">
    <vt:i4>9</vt:i4>
  </property>
  <property pid="1125" fmtid="{D5CDD505-2E9C-101B-9397-08002B2CF9AE}" name="AnalogInputReal::SCADADeviceAlarms:Message::col">
    <vt:i4>45</vt:i4>
  </property>
  <property pid="1126" fmtid="{D5CDD505-2E9C-101B-9397-08002B2CF9AE}" name="AnalogInputReal::SCADADeviceAlarms:Message::defaultValueRow">
    <vt:i4>5</vt:i4>
  </property>
  <property pid="1127" fmtid="{D5CDD505-2E9C-101B-9397-08002B2CF9AE}" name="AnalogInputReal::SCADADeviceAlarms:Message::attributeName">
    <vt:lpwstr>SCADADeviceAlarms:Message</vt:lpwstr>
  </property>
  <property pid="1128" fmtid="{D5CDD505-2E9C-101B-9397-08002B2CF9AE}" name="AnalogInputReal::SCADADeviceAlarms:Message::valueRequired">
    <vt:bool>false</vt:bool>
  </property>
  <property pid="1129" fmtid="{D5CDD505-2E9C-101B-9397-08002B2CF9AE}" name="AnalogInputReal::SCADADeviceAlarms:Message::caseSensitive">
    <vt:bool>false</vt:bool>
  </property>
  <property pid="1130" fmtid="{D5CDD505-2E9C-101B-9397-08002B2CF9AE}" name="AnalogInputReal::SCADADeviceAlarms:Message::primitiveType">
    <vt:lpwstr>STRING</vt:lpwstr>
  </property>
  <property pid="1131" fmtid="{D5CDD505-2E9C-101B-9397-08002B2CF9AE}" name="AnalogInputReal::SCADADeviceGraphics:Synoptic::row">
    <vt:i4>9</vt:i4>
  </property>
  <property pid="1132" fmtid="{D5CDD505-2E9C-101B-9397-08002B2CF9AE}" name="AnalogInputReal::SCADADeviceGraphics:Synoptic::col">
    <vt:i4>25</vt:i4>
  </property>
  <property pid="1133" fmtid="{D5CDD505-2E9C-101B-9397-08002B2CF9AE}" name="AnalogInputReal::SCADADeviceGraphics:Synoptic::defaultValueRow">
    <vt:i4>5</vt:i4>
  </property>
  <property pid="1134" fmtid="{D5CDD505-2E9C-101B-9397-08002B2CF9AE}" name="AnalogInputReal::SCADADeviceGraphics:Synoptic::attributeName">
    <vt:lpwstr>SCADADeviceGraphics:Synoptic</vt:lpwstr>
  </property>
  <property pid="1135" fmtid="{D5CDD505-2E9C-101B-9397-08002B2CF9AE}" name="AnalogInputReal::SCADADeviceGraphics:Synoptic::valueRequired">
    <vt:bool>false</vt:bool>
  </property>
  <property pid="1136" fmtid="{D5CDD505-2E9C-101B-9397-08002B2CF9AE}" name="AnalogInputReal::SCADADeviceGraphics:Synoptic::caseSensitive">
    <vt:bool>false</vt:bool>
  </property>
  <property pid="1137" fmtid="{D5CDD505-2E9C-101B-9397-08002B2CF9AE}" name="AnalogInputReal::SCADADeviceGraphics:Synoptic::primitiveType">
    <vt:lpwstr>STRING</vt:lpwstr>
  </property>
  <property pid="1138" fmtid="{D5CDD505-2E9C-101B-9397-08002B2CF9AE}" name="AnalogInputReal::SCADADeviceFunctionals:SCADADeviceClassificationTags:Domain::row">
    <vt:i4>9</vt:i4>
  </property>
  <property pid="1139" fmtid="{D5CDD505-2E9C-101B-9397-08002B2CF9AE}" name="AnalogInputReal::SCADADeviceFunctionals:SCADADeviceClassificationTags:Domain::col">
    <vt:i4>30</vt:i4>
  </property>
  <property pid="1140" fmtid="{D5CDD505-2E9C-101B-9397-08002B2CF9AE}" name="AnalogInputReal::SCADADeviceFunctionals:SCADADeviceClassificationTags:Domain::defaultValueRow">
    <vt:i4>5</vt:i4>
  </property>
  <property pid="1141" fmtid="{D5CDD505-2E9C-101B-9397-08002B2CF9AE}" name="AnalogInputReal::SCADADeviceFunctionals:SCADADeviceClassificationTags:Domain::attributeName">
    <vt:lpwstr>SCADADeviceFunctionals:SCADADeviceClassificationTags:Domain</vt:lpwstr>
  </property>
  <property pid="1142" fmtid="{D5CDD505-2E9C-101B-9397-08002B2CF9AE}" name="AnalogInputReal::SCADADeviceFunctionals:SCADADeviceClassificationTags:Domain::valueRequired">
    <vt:bool>false</vt:bool>
  </property>
  <property pid="1143" fmtid="{D5CDD505-2E9C-101B-9397-08002B2CF9AE}" name="AnalogInputReal::SCADADeviceFunctionals:SCADADeviceClassificationTags:Domain::caseSensitive">
    <vt:bool>false</vt:bool>
  </property>
  <property pid="1144" fmtid="{D5CDD505-2E9C-101B-9397-08002B2CF9AE}" name="AnalogInputReal::SCADADeviceFunctionals:SCADADeviceClassificationTags:Domain::primitiveType">
    <vt:lpwstr>STRING</vt:lpwstr>
  </property>
  <property pid="1145" fmtid="{D5CDD505-2E9C-101B-9397-08002B2CF9AE}" name="AnalogInputReal::LogicDeviceDefinitions:CustomLogicParameters:Parameter8::row">
    <vt:i4>9</vt:i4>
  </property>
  <property pid="1146" fmtid="{D5CDD505-2E9C-101B-9397-08002B2CF9AE}" name="AnalogInputReal::LogicDeviceDefinitions:CustomLogicParameters:Parameter8::col">
    <vt:i4>57</vt:i4>
  </property>
  <property pid="1147" fmtid="{D5CDD505-2E9C-101B-9397-08002B2CF9AE}" name="AnalogInputReal::LogicDeviceDefinitions:CustomLogicParameters:Parameter8::defaultValueRow">
    <vt:i4>5</vt:i4>
  </property>
  <property pid="1148" fmtid="{D5CDD505-2E9C-101B-9397-08002B2CF9AE}" name="AnalogInputReal::LogicDeviceDefinitions:CustomLogicParameters:Parameter8::attributeName">
    <vt:lpwstr>LogicDeviceDefinitions:CustomLogicParameters:Parameter8</vt:lpwstr>
  </property>
  <property pid="1149" fmtid="{D5CDD505-2E9C-101B-9397-08002B2CF9AE}" name="AnalogInputReal::LogicDeviceDefinitions:CustomLogicParameters:Parameter8::valueRequired">
    <vt:bool>false</vt:bool>
  </property>
  <property pid="1150" fmtid="{D5CDD505-2E9C-101B-9397-08002B2CF9AE}" name="AnalogInputReal::LogicDeviceDefinitions:CustomLogicParameters:Parameter8::caseSensitive">
    <vt:bool>false</vt:bool>
  </property>
  <property pid="1151" fmtid="{D5CDD505-2E9C-101B-9397-08002B2CF9AE}" name="AnalogInputReal::LogicDeviceDefinitions:CustomLogicParameters:Parameter8::primitiveType">
    <vt:lpwstr>STRING</vt:lpwstr>
  </property>
  <property pid="1152" fmtid="{D5CDD505-2E9C-101B-9397-08002B2CF9AE}" name="AnalogInputReal::LogicDeviceDefinitions:CustomLogicParameters:Parameter9::row">
    <vt:i4>9</vt:i4>
  </property>
  <property pid="1153" fmtid="{D5CDD505-2E9C-101B-9397-08002B2CF9AE}" name="AnalogInputReal::LogicDeviceDefinitions:CustomLogicParameters:Parameter9::col">
    <vt:i4>58</vt:i4>
  </property>
  <property pid="1154" fmtid="{D5CDD505-2E9C-101B-9397-08002B2CF9AE}" name="AnalogInputReal::LogicDeviceDefinitions:CustomLogicParameters:Parameter9::defaultValueRow">
    <vt:i4>5</vt:i4>
  </property>
  <property pid="1155" fmtid="{D5CDD505-2E9C-101B-9397-08002B2CF9AE}" name="AnalogInputReal::LogicDeviceDefinitions:CustomLogicParameters:Parameter9::attributeName">
    <vt:lpwstr>LogicDeviceDefinitions:CustomLogicParameters:Parameter9</vt:lpwstr>
  </property>
  <property pid="1156" fmtid="{D5CDD505-2E9C-101B-9397-08002B2CF9AE}" name="AnalogInputReal::LogicDeviceDefinitions:CustomLogicParameters:Parameter9::valueRequired">
    <vt:bool>false</vt:bool>
  </property>
  <property pid="1157" fmtid="{D5CDD505-2E9C-101B-9397-08002B2CF9AE}" name="AnalogInputReal::LogicDeviceDefinitions:CustomLogicParameters:Parameter9::caseSensitive">
    <vt:bool>false</vt:bool>
  </property>
  <property pid="1158" fmtid="{D5CDD505-2E9C-101B-9397-08002B2CF9AE}" name="AnalogInputReal::LogicDeviceDefinitions:CustomLogicParameters:Parameter9::primitiveType">
    <vt:lpwstr>STRING</vt:lpwstr>
  </property>
  <property pid="1159" fmtid="{D5CDD505-2E9C-101B-9397-08002B2CF9AE}" name="AnalogInputReal::SCADADeviceDataArchiving:Deadband Value::row">
    <vt:i4>9</vt:i4>
  </property>
  <property pid="1160" fmtid="{D5CDD505-2E9C-101B-9397-08002B2CF9AE}" name="AnalogInputReal::SCADADeviceDataArchiving:Deadband Value::col">
    <vt:i4>36</vt:i4>
  </property>
  <property pid="1161" fmtid="{D5CDD505-2E9C-101B-9397-08002B2CF9AE}" name="AnalogInputReal::SCADADeviceDataArchiving:Deadband Value::defaultValueRow">
    <vt:i4>5</vt:i4>
  </property>
  <property pid="1162" fmtid="{D5CDD505-2E9C-101B-9397-08002B2CF9AE}" name="AnalogInputReal::SCADADeviceDataArchiving:Deadband Value::attributeName">
    <vt:lpwstr>SCADADeviceDataArchiving:Deadband Value</vt:lpwstr>
  </property>
  <property pid="1163" fmtid="{D5CDD505-2E9C-101B-9397-08002B2CF9AE}" name="AnalogInputReal::SCADADeviceDataArchiving:Deadband Value::valueRequired">
    <vt:bool>false</vt:bool>
  </property>
  <property pid="1164" fmtid="{D5CDD505-2E9C-101B-9397-08002B2CF9AE}" name="AnalogInputReal::SCADADeviceDataArchiving:Deadband Value::caseSensitive">
    <vt:bool>false</vt:bool>
  </property>
  <property pid="1165" fmtid="{D5CDD505-2E9C-101B-9397-08002B2CF9AE}" name="AnalogInputReal::SCADADeviceDataArchiving:Deadband Value::primitiveType">
    <vt:lpwstr>FLOAT32</vt:lpwstr>
  </property>
  <property pid="1166" fmtid="{D5CDD505-2E9C-101B-9397-08002B2CF9AE}" name="AnalogInputReal::SCADADeviceGraphics:Diagnostic::row">
    <vt:i4>9</vt:i4>
  </property>
  <property pid="1167" fmtid="{D5CDD505-2E9C-101B-9397-08002B2CF9AE}" name="AnalogInputReal::SCADADeviceGraphics:Diagnostic::col">
    <vt:i4>26</vt:i4>
  </property>
  <property pid="1168" fmtid="{D5CDD505-2E9C-101B-9397-08002B2CF9AE}" name="AnalogInputReal::SCADADeviceGraphics:Diagnostic::defaultValueRow">
    <vt:i4>5</vt:i4>
  </property>
  <property pid="1169" fmtid="{D5CDD505-2E9C-101B-9397-08002B2CF9AE}" name="AnalogInputReal::SCADADeviceGraphics:Diagnostic::attributeName">
    <vt:lpwstr>SCADADeviceGraphics:Diagnostic</vt:lpwstr>
  </property>
  <property pid="1170" fmtid="{D5CDD505-2E9C-101B-9397-08002B2CF9AE}" name="AnalogInputReal::SCADADeviceGraphics:Diagnostic::valueRequired">
    <vt:bool>false</vt:bool>
  </property>
  <property pid="1171" fmtid="{D5CDD505-2E9C-101B-9397-08002B2CF9AE}" name="AnalogInputReal::SCADADeviceGraphics:Diagnostic::caseSensitive">
    <vt:bool>false</vt:bool>
  </property>
  <property pid="1172" fmtid="{D5CDD505-2E9C-101B-9397-08002B2CF9AE}" name="AnalogInputReal::SCADADeviceGraphics:Diagnostic::primitiveType">
    <vt:lpwstr>STRING</vt:lpwstr>
  </property>
  <property pid="1173" fmtid="{D5CDD505-2E9C-101B-9397-08002B2CF9AE}" name="Encoder::deviceTypeName">
    <vt:lpwstr>Encoder</vt:lpwstr>
  </property>
  <property pid="1174" fmtid="{D5CDD505-2E9C-101B-9397-08002B2CF9AE}" name="Encoder::packageName">
    <vt:lpwstr>CPC</vt:lpwstr>
  </property>
  <property pid="1175" fmtid="{D5CDD505-2E9C-101B-9397-08002B2CF9AE}" name="Encoder::deviceType">
    <vt:bool>true</vt:bool>
  </property>
  <property pid="1176" fmtid="{D5CDD505-2E9C-101B-9397-08002B2CF9AE}" name="Encoder::headerStart">
    <vt:i4>7</vt:i4>
  </property>
  <property pid="1177" fmtid="{D5CDD505-2E9C-101B-9397-08002B2CF9AE}" name="Encoder::headerEnd">
    <vt:i4>10</vt:i4>
  </property>
  <property pid="1178" fmtid="{D5CDD505-2E9C-101B-9397-08002B2CF9AE}" name="Encoder::defaultValueRow">
    <vt:i4>5</vt:i4>
  </property>
  <property pid="1179" fmtid="{D5CDD505-2E9C-101B-9397-08002B2CF9AE}" name="Encoder::DeviceIdentification:Name::row">
    <vt:i4>9</vt:i4>
  </property>
  <property pid="1180" fmtid="{D5CDD505-2E9C-101B-9397-08002B2CF9AE}" name="Encoder::DeviceIdentification:Name::col">
    <vt:i4>0</vt:i4>
  </property>
  <property pid="1181" fmtid="{D5CDD505-2E9C-101B-9397-08002B2CF9AE}" name="Encoder::DeviceIdentification:Name::defaultValueRow">
    <vt:i4>-1</vt:i4>
  </property>
  <property pid="1182" fmtid="{D5CDD505-2E9C-101B-9397-08002B2CF9AE}" name="Encoder::DeviceIdentification:Name::attributeName">
    <vt:lpwstr>DeviceIdentification:Name</vt:lpwstr>
  </property>
  <property pid="1183" fmtid="{D5CDD505-2E9C-101B-9397-08002B2CF9AE}" name="Encoder::DeviceIdentification:Name::valueRequired">
    <vt:bool>true</vt:bool>
  </property>
  <property pid="1184" fmtid="{D5CDD505-2E9C-101B-9397-08002B2CF9AE}" name="Encoder::DeviceIdentification:Name::caseSensitive">
    <vt:bool>false</vt:bool>
  </property>
  <property pid="1185" fmtid="{D5CDD505-2E9C-101B-9397-08002B2CF9AE}" name="Encoder::DeviceIdentification:Name::primitiveType">
    <vt:lpwstr>STRING</vt:lpwstr>
  </property>
  <property pid="1186" fmtid="{D5CDD505-2E9C-101B-9397-08002B2CF9AE}" name="Encoder::FEDeviceParameters:Range Max::row">
    <vt:i4>9</vt:i4>
  </property>
  <property pid="1187" fmtid="{D5CDD505-2E9C-101B-9397-08002B2CF9AE}" name="Encoder::FEDeviceParameters:Range Max::col">
    <vt:i4>6</vt:i4>
  </property>
  <property pid="1188" fmtid="{D5CDD505-2E9C-101B-9397-08002B2CF9AE}" name="Encoder::FEDeviceParameters:Range Max::defaultValueRow">
    <vt:i4>5</vt:i4>
  </property>
  <property pid="1189" fmtid="{D5CDD505-2E9C-101B-9397-08002B2CF9AE}" name="Encoder::FEDeviceParameters:Range Max::attributeName">
    <vt:lpwstr>FEDeviceParameters:Range Max</vt:lpwstr>
  </property>
  <property pid="1190" fmtid="{D5CDD505-2E9C-101B-9397-08002B2CF9AE}" name="Encoder::FEDeviceParameters:Range Max::valueRequired">
    <vt:bool>true</vt:bool>
  </property>
  <property pid="1191" fmtid="{D5CDD505-2E9C-101B-9397-08002B2CF9AE}" name="Encoder::FEDeviceParameters:Range Max::caseSensitive">
    <vt:bool>false</vt:bool>
  </property>
  <property pid="1192" fmtid="{D5CDD505-2E9C-101B-9397-08002B2CF9AE}" name="Encoder::FEDeviceParameters:Range Max::primitiveType">
    <vt:lpwstr>FLOAT32</vt:lpwstr>
  </property>
  <property pid="1193" fmtid="{D5CDD505-2E9C-101B-9397-08002B2CF9AE}" name="Encoder::SCADADeviceDataArchiving:Deadband Type::row">
    <vt:i4>9</vt:i4>
  </property>
  <property pid="1194" fmtid="{D5CDD505-2E9C-101B-9397-08002B2CF9AE}" name="Encoder::SCADADeviceDataArchiving:Deadband Type::col">
    <vt:i4>35</vt:i4>
  </property>
  <property pid="1195" fmtid="{D5CDD505-2E9C-101B-9397-08002B2CF9AE}" name="Encoder::SCADADeviceDataArchiving:Deadband Type::defaultValueRow">
    <vt:i4>5</vt:i4>
  </property>
  <property pid="1196" fmtid="{D5CDD505-2E9C-101B-9397-08002B2CF9AE}" name="Encoder::SCADADeviceDataArchiving:Deadband Type::attributeName">
    <vt:lpwstr>SCADADeviceDataArchiving:Deadband Type</vt:lpwstr>
  </property>
  <property pid="1197" fmtid="{D5CDD505-2E9C-101B-9397-08002B2CF9AE}" name="Encoder::SCADADeviceDataArchiving:Deadband Type::valueRequired">
    <vt:bool>false</vt:bool>
  </property>
  <property pid="1198" fmtid="{D5CDD505-2E9C-101B-9397-08002B2CF9AE}" name="Encoder::SCADADeviceDataArchiving:Deadband Type::caseSensitive">
    <vt:bool>false</vt:bool>
  </property>
  <property pid="1199" fmtid="{D5CDD505-2E9C-101B-9397-08002B2CF9AE}" name="Encoder::SCADADeviceDataArchiving:Deadband Type::primitiveType">
    <vt:lpwstr>STRING</vt:lpwstr>
  </property>
  <property pid="1200" fmtid="{D5CDD505-2E9C-101B-9397-08002B2CF9AE}" name="Encoder::FEDeviceParameters:Raw Min::row">
    <vt:i4>9</vt:i4>
  </property>
  <property pid="1201" fmtid="{D5CDD505-2E9C-101B-9397-08002B2CF9AE}" name="Encoder::FEDeviceParameters:Raw Min::col">
    <vt:i4>7</vt:i4>
  </property>
  <property pid="1202" fmtid="{D5CDD505-2E9C-101B-9397-08002B2CF9AE}" name="Encoder::FEDeviceParameters:Raw Min::defaultValueRow">
    <vt:i4>5</vt:i4>
  </property>
  <property pid="1203" fmtid="{D5CDD505-2E9C-101B-9397-08002B2CF9AE}" name="Encoder::FEDeviceParameters:Raw Min::attributeName">
    <vt:lpwstr>FEDeviceParameters:Raw Min</vt:lpwstr>
  </property>
  <property pid="1204" fmtid="{D5CDD505-2E9C-101B-9397-08002B2CF9AE}" name="Encoder::FEDeviceParameters:Raw Min::valueRequired">
    <vt:bool>true</vt:bool>
  </property>
  <property pid="1205" fmtid="{D5CDD505-2E9C-101B-9397-08002B2CF9AE}" name="Encoder::FEDeviceParameters:Raw Min::caseSensitive">
    <vt:bool>false</vt:bool>
  </property>
  <property pid="1206" fmtid="{D5CDD505-2E9C-101B-9397-08002B2CF9AE}" name="Encoder::FEDeviceParameters:Raw Min::primitiveType">
    <vt:lpwstr>STRING</vt:lpwstr>
  </property>
  <property pid="1207" fmtid="{D5CDD505-2E9C-101B-9397-08002B2CF9AE}" name="Encoder::SCADADeviceDataArchiving:Analog Archive::row">
    <vt:i4>9</vt:i4>
  </property>
  <property pid="1208" fmtid="{D5CDD505-2E9C-101B-9397-08002B2CF9AE}" name="Encoder::SCADADeviceDataArchiving:Analog Archive::col">
    <vt:i4>38</vt:i4>
  </property>
  <property pid="1209" fmtid="{D5CDD505-2E9C-101B-9397-08002B2CF9AE}" name="Encoder::SCADADeviceDataArchiving:Analog Archive::defaultValueRow">
    <vt:i4>5</vt:i4>
  </property>
  <property pid="1210" fmtid="{D5CDD505-2E9C-101B-9397-08002B2CF9AE}" name="Encoder::SCADADeviceDataArchiving:Analog Archive::attributeName">
    <vt:lpwstr>SCADADeviceDataArchiving:Analog Archive</vt:lpwstr>
  </property>
  <property pid="1211" fmtid="{D5CDD505-2E9C-101B-9397-08002B2CF9AE}" name="Encoder::SCADADeviceDataArchiving:Analog Archive::valueRequired">
    <vt:bool>false</vt:bool>
  </property>
  <property pid="1212" fmtid="{D5CDD505-2E9C-101B-9397-08002B2CF9AE}" name="Encoder::SCADADeviceDataArchiving:Analog Archive::caseSensitive">
    <vt:bool>false</vt:bool>
  </property>
  <property pid="1213" fmtid="{D5CDD505-2E9C-101B-9397-08002B2CF9AE}" name="Encoder::SCADADeviceDataArchiving:Analog Archive::primitiveType">
    <vt:lpwstr>STRING</vt:lpwstr>
  </property>
  <property pid="1214" fmtid="{D5CDD505-2E9C-101B-9397-08002B2CF9AE}" name="Encoder::DeviceDocumentation:Electrical Diagram::row">
    <vt:i4>9</vt:i4>
  </property>
  <property pid="1215" fmtid="{D5CDD505-2E9C-101B-9397-08002B2CF9AE}" name="Encoder::DeviceDocumentation:Electrical Diagram::col">
    <vt:i4>3</vt:i4>
  </property>
  <property pid="1216" fmtid="{D5CDD505-2E9C-101B-9397-08002B2CF9AE}" name="Encoder::DeviceDocumentation:Electrical Diagram::defaultValueRow">
    <vt:i4>5</vt:i4>
  </property>
  <property pid="1217" fmtid="{D5CDD505-2E9C-101B-9397-08002B2CF9AE}" name="Encoder::DeviceDocumentation:Electrical Diagram::attributeName">
    <vt:lpwstr>DeviceDocumentation:Electrical Diagram</vt:lpwstr>
  </property>
  <property pid="1218" fmtid="{D5CDD505-2E9C-101B-9397-08002B2CF9AE}" name="Encoder::DeviceDocumentation:Electrical Diagram::valueRequired">
    <vt:bool>false</vt:bool>
  </property>
  <property pid="1219" fmtid="{D5CDD505-2E9C-101B-9397-08002B2CF9AE}" name="Encoder::DeviceDocumentation:Electrical Diagram::caseSensitive">
    <vt:bool>false</vt:bool>
  </property>
  <property pid="1220" fmtid="{D5CDD505-2E9C-101B-9397-08002B2CF9AE}" name="Encoder::DeviceDocumentation:Electrical Diagram::primitiveType">
    <vt:lpwstr>STRING</vt:lpwstr>
  </property>
  <property pid="1221" fmtid="{D5CDD505-2E9C-101B-9397-08002B2CF9AE}" name="Encoder::SCADADeviceDataArchiving:Event Archive::row">
    <vt:i4>9</vt:i4>
  </property>
  <property pid="1222" fmtid="{D5CDD505-2E9C-101B-9397-08002B2CF9AE}" name="Encoder::SCADADeviceDataArchiving:Event Archive::col">
    <vt:i4>39</vt:i4>
  </property>
  <property pid="1223" fmtid="{D5CDD505-2E9C-101B-9397-08002B2CF9AE}" name="Encoder::SCADADeviceDataArchiving:Event Archive::defaultValueRow">
    <vt:i4>5</vt:i4>
  </property>
  <property pid="1224" fmtid="{D5CDD505-2E9C-101B-9397-08002B2CF9AE}" name="Encoder::SCADADeviceDataArchiving:Event Archive::attributeName">
    <vt:lpwstr>SCADADeviceDataArchiving:Event Archive</vt:lpwstr>
  </property>
  <property pid="1225" fmtid="{D5CDD505-2E9C-101B-9397-08002B2CF9AE}" name="Encoder::SCADADeviceDataArchiving:Event Archive::valueRequired">
    <vt:bool>false</vt:bool>
  </property>
  <property pid="1226" fmtid="{D5CDD505-2E9C-101B-9397-08002B2CF9AE}" name="Encoder::SCADADeviceDataArchiving:Event Archive::caseSensitive">
    <vt:bool>false</vt:bool>
  </property>
  <property pid="1227" fmtid="{D5CDD505-2E9C-101B-9397-08002B2CF9AE}" name="Encoder::SCADADeviceDataArchiving:Event Archive::primitiveType">
    <vt:lpwstr>STRING</vt:lpwstr>
  </property>
  <property pid="1228" fmtid="{D5CDD505-2E9C-101B-9397-08002B2CF9AE}" name="Encoder::SCADADeviceGraphics:Unit::row">
    <vt:i4>9</vt:i4>
  </property>
  <property pid="1229" fmtid="{D5CDD505-2E9C-101B-9397-08002B2CF9AE}" name="Encoder::SCADADeviceGraphics:Unit::col">
    <vt:i4>22</vt:i4>
  </property>
  <property pid="1230" fmtid="{D5CDD505-2E9C-101B-9397-08002B2CF9AE}" name="Encoder::SCADADeviceGraphics:Unit::defaultValueRow">
    <vt:i4>5</vt:i4>
  </property>
  <property pid="1231" fmtid="{D5CDD505-2E9C-101B-9397-08002B2CF9AE}" name="Encoder::SCADADeviceGraphics:Unit::attributeName">
    <vt:lpwstr>SCADADeviceGraphics:Unit</vt:lpwstr>
  </property>
  <property pid="1232" fmtid="{D5CDD505-2E9C-101B-9397-08002B2CF9AE}" name="Encoder::SCADADeviceGraphics:Unit::valueRequired">
    <vt:bool>false</vt:bool>
  </property>
  <property pid="1233" fmtid="{D5CDD505-2E9C-101B-9397-08002B2CF9AE}" name="Encoder::SCADADeviceGraphics:Unit::caseSensitive">
    <vt:bool>false</vt:bool>
  </property>
  <property pid="1234" fmtid="{D5CDD505-2E9C-101B-9397-08002B2CF9AE}" name="Encoder::SCADADeviceGraphics:Unit::primitiveType">
    <vt:lpwstr>STRING</vt:lpwstr>
  </property>
  <property pid="1235" fmtid="{D5CDD505-2E9C-101B-9397-08002B2CF9AE}" name="Encoder::SCADADeviceAlarms:Analog Thresholds:H Warning::row">
    <vt:i4>9</vt:i4>
  </property>
  <property pid="1236" fmtid="{D5CDD505-2E9C-101B-9397-08002B2CF9AE}" name="Encoder::SCADADeviceAlarms:Analog Thresholds:H Warning::col">
    <vt:i4>48</vt:i4>
  </property>
  <property pid="1237" fmtid="{D5CDD505-2E9C-101B-9397-08002B2CF9AE}" name="Encoder::SCADADeviceAlarms:Analog Thresholds:H Warning::defaultValueRow">
    <vt:i4>5</vt:i4>
  </property>
  <property pid="1238" fmtid="{D5CDD505-2E9C-101B-9397-08002B2CF9AE}" name="Encoder::SCADADeviceAlarms:Analog Thresholds:H Warning::attributeName">
    <vt:lpwstr>SCADADeviceAlarms:Analog Thresholds:H Warning</vt:lpwstr>
  </property>
  <property pid="1239" fmtid="{D5CDD505-2E9C-101B-9397-08002B2CF9AE}" name="Encoder::SCADADeviceAlarms:Analog Thresholds:H Warning::valueRequired">
    <vt:bool>false</vt:bool>
  </property>
  <property pid="1240" fmtid="{D5CDD505-2E9C-101B-9397-08002B2CF9AE}" name="Encoder::SCADADeviceAlarms:Analog Thresholds:H Warning::caseSensitive">
    <vt:bool>false</vt:bool>
  </property>
  <property pid="1241" fmtid="{D5CDD505-2E9C-101B-9397-08002B2CF9AE}" name="Encoder::SCADADeviceAlarms:Analog Thresholds:H Warning::primitiveType">
    <vt:lpwstr>STRING</vt:lpwstr>
  </property>
  <property pid="1242" fmtid="{D5CDD505-2E9C-101B-9397-08002B2CF9AE}" name="Encoder::SCADADeviceFunctionals:SCADADeviceClassificationTags:Nature::row">
    <vt:i4>9</vt:i4>
  </property>
  <property pid="1243" fmtid="{D5CDD505-2E9C-101B-9397-08002B2CF9AE}" name="Encoder::SCADADeviceFunctionals:SCADADeviceClassificationTags:Nature::col">
    <vt:i4>31</vt:i4>
  </property>
  <property pid="1244" fmtid="{D5CDD505-2E9C-101B-9397-08002B2CF9AE}" name="Encoder::SCADADeviceFunctionals:SCADADeviceClassificationTags:Nature::defaultValueRow">
    <vt:i4>5</vt:i4>
  </property>
  <property pid="1245" fmtid="{D5CDD505-2E9C-101B-9397-08002B2CF9AE}" name="Encoder::SCADADeviceFunctionals:SCADADeviceClassificationTags:Nature::attributeName">
    <vt:lpwstr>SCADADeviceFunctionals:SCADADeviceClassificationTags:Nature</vt:lpwstr>
  </property>
  <property pid="1246" fmtid="{D5CDD505-2E9C-101B-9397-08002B2CF9AE}" name="Encoder::SCADADeviceFunctionals:SCADADeviceClassificationTags:Nature::valueRequired">
    <vt:bool>false</vt:bool>
  </property>
  <property pid="1247" fmtid="{D5CDD505-2E9C-101B-9397-08002B2CF9AE}" name="Encoder::SCADADeviceFunctionals:SCADADeviceClassificationTags:Nature::caseSensitive">
    <vt:bool>false</vt:bool>
  </property>
  <property pid="1248" fmtid="{D5CDD505-2E9C-101B-9397-08002B2CF9AE}" name="Encoder::SCADADeviceFunctionals:SCADADeviceClassificationTags:Nature::primitiveType">
    <vt:lpwstr>STRING</vt:lpwstr>
  </property>
  <property pid="1249" fmtid="{D5CDD505-2E9C-101B-9397-08002B2CF9AE}" name="Encoder::SCADADeviceAlarms:Analog Thresholds:LL Alarm::row">
    <vt:i4>9</vt:i4>
  </property>
  <property pid="1250" fmtid="{D5CDD505-2E9C-101B-9397-08002B2CF9AE}" name="Encoder::SCADADeviceAlarms:Analog Thresholds:LL Alarm::col">
    <vt:i4>50</vt:i4>
  </property>
  <property pid="1251" fmtid="{D5CDD505-2E9C-101B-9397-08002B2CF9AE}" name="Encoder::SCADADeviceAlarms:Analog Thresholds:LL Alarm::defaultValueRow">
    <vt:i4>5</vt:i4>
  </property>
  <property pid="1252" fmtid="{D5CDD505-2E9C-101B-9397-08002B2CF9AE}" name="Encoder::SCADADeviceAlarms:Analog Thresholds:LL Alarm::attributeName">
    <vt:lpwstr>SCADADeviceAlarms:Analog Thresholds:LL Alarm</vt:lpwstr>
  </property>
  <property pid="1253" fmtid="{D5CDD505-2E9C-101B-9397-08002B2CF9AE}" name="Encoder::SCADADeviceAlarms:Analog Thresholds:LL Alarm::valueRequired">
    <vt:bool>false</vt:bool>
  </property>
  <property pid="1254" fmtid="{D5CDD505-2E9C-101B-9397-08002B2CF9AE}" name="Encoder::SCADADeviceAlarms:Analog Thresholds:LL Alarm::caseSensitive">
    <vt:bool>false</vt:bool>
  </property>
  <property pid="1255" fmtid="{D5CDD505-2E9C-101B-9397-08002B2CF9AE}" name="Encoder::SCADADeviceAlarms:Analog Thresholds:LL Alarm::primitiveType">
    <vt:lpwstr>STRING</vt:lpwstr>
  </property>
  <property pid="1256" fmtid="{D5CDD505-2E9C-101B-9397-08002B2CF9AE}" name="Encoder::DeviceDocumentation:Remarks::row">
    <vt:i4>9</vt:i4>
  </property>
  <property pid="1257" fmtid="{D5CDD505-2E9C-101B-9397-08002B2CF9AE}" name="Encoder::DeviceDocumentation:Remarks::col">
    <vt:i4>4</vt:i4>
  </property>
  <property pid="1258" fmtid="{D5CDD505-2E9C-101B-9397-08002B2CF9AE}" name="Encoder::DeviceDocumentation:Remarks::defaultValueRow">
    <vt:i4>5</vt:i4>
  </property>
  <property pid="1259" fmtid="{D5CDD505-2E9C-101B-9397-08002B2CF9AE}" name="Encoder::DeviceDocumentation:Remarks::attributeName">
    <vt:lpwstr>DeviceDocumentation:Remarks</vt:lpwstr>
  </property>
  <property pid="1260" fmtid="{D5CDD505-2E9C-101B-9397-08002B2CF9AE}" name="Encoder::DeviceDocumentation:Remarks::valueRequired">
    <vt:bool>false</vt:bool>
  </property>
  <property pid="1261" fmtid="{D5CDD505-2E9C-101B-9397-08002B2CF9AE}" name="Encoder::DeviceDocumentation:Remarks::caseSensitive">
    <vt:bool>false</vt:bool>
  </property>
  <property pid="1262" fmtid="{D5CDD505-2E9C-101B-9397-08002B2CF9AE}" name="Encoder::DeviceDocumentation:Remarks::primitiveType">
    <vt:lpwstr>STRING</vt:lpwstr>
  </property>
  <property pid="1263" fmtid="{D5CDD505-2E9C-101B-9397-08002B2CF9AE}" name="Encoder::FEDeviceParameters:Raw Max::row">
    <vt:i4>9</vt:i4>
  </property>
  <property pid="1264" fmtid="{D5CDD505-2E9C-101B-9397-08002B2CF9AE}" name="Encoder::FEDeviceParameters:Raw Max::col">
    <vt:i4>8</vt:i4>
  </property>
  <property pid="1265" fmtid="{D5CDD505-2E9C-101B-9397-08002B2CF9AE}" name="Encoder::FEDeviceParameters:Raw Max::defaultValueRow">
    <vt:i4>5</vt:i4>
  </property>
  <property pid="1266" fmtid="{D5CDD505-2E9C-101B-9397-08002B2CF9AE}" name="Encoder::FEDeviceParameters:Raw Max::attributeName">
    <vt:lpwstr>FEDeviceParameters:Raw Max</vt:lpwstr>
  </property>
  <property pid="1267" fmtid="{D5CDD505-2E9C-101B-9397-08002B2CF9AE}" name="Encoder::FEDeviceParameters:Raw Max::valueRequired">
    <vt:bool>true</vt:bool>
  </property>
  <property pid="1268" fmtid="{D5CDD505-2E9C-101B-9397-08002B2CF9AE}" name="Encoder::FEDeviceParameters:Raw Max::caseSensitive">
    <vt:bool>false</vt:bool>
  </property>
  <property pid="1269" fmtid="{D5CDD505-2E9C-101B-9397-08002B2CF9AE}" name="Encoder::FEDeviceParameters:Raw Max::primitiveType">
    <vt:lpwstr>STRING</vt:lpwstr>
  </property>
  <property pid="1270" fmtid="{D5CDD505-2E9C-101B-9397-08002B2CF9AE}" name="Encoder::SCADADriverDataSmoothing:Deadband Type::row">
    <vt:i4>9</vt:i4>
  </property>
  <property pid="1271" fmtid="{D5CDD505-2E9C-101B-9397-08002B2CF9AE}" name="Encoder::SCADADriverDataSmoothing:Deadband Type::col">
    <vt:i4>40</vt:i4>
  </property>
  <property pid="1272" fmtid="{D5CDD505-2E9C-101B-9397-08002B2CF9AE}" name="Encoder::SCADADriverDataSmoothing:Deadband Type::defaultValueRow">
    <vt:i4>5</vt:i4>
  </property>
  <property pid="1273" fmtid="{D5CDD505-2E9C-101B-9397-08002B2CF9AE}" name="Encoder::SCADADriverDataSmoothing:Deadband Type::attributeName">
    <vt:lpwstr>SCADADriverDataSmoothing:Deadband Type</vt:lpwstr>
  </property>
  <property pid="1274" fmtid="{D5CDD505-2E9C-101B-9397-08002B2CF9AE}" name="Encoder::SCADADriverDataSmoothing:Deadband Type::valueRequired">
    <vt:bool>true</vt:bool>
  </property>
  <property pid="1275" fmtid="{D5CDD505-2E9C-101B-9397-08002B2CF9AE}" name="Encoder::SCADADriverDataSmoothing:Deadband Type::caseSensitive">
    <vt:bool>false</vt:bool>
  </property>
  <property pid="1276" fmtid="{D5CDD505-2E9C-101B-9397-08002B2CF9AE}" name="Encoder::SCADADriverDataSmoothing:Deadband Type::primitiveType">
    <vt:lpwstr>STRING</vt:lpwstr>
  </property>
  <property pid="1277" fmtid="{D5CDD505-2E9C-101B-9397-08002B2CF9AE}" name="Encoder::SCADADeviceFunctionals:Mask Event::row">
    <vt:i4>9</vt:i4>
  </property>
  <property pid="1278" fmtid="{D5CDD505-2E9C-101B-9397-08002B2CF9AE}" name="Encoder::SCADADeviceFunctionals:Mask Event::col">
    <vt:i4>28</vt:i4>
  </property>
  <property pid="1279" fmtid="{D5CDD505-2E9C-101B-9397-08002B2CF9AE}" name="Encoder::SCADADeviceFunctionals:Mask Event::defaultValueRow">
    <vt:i4>5</vt:i4>
  </property>
  <property pid="1280" fmtid="{D5CDD505-2E9C-101B-9397-08002B2CF9AE}" name="Encoder::SCADADeviceFunctionals:Mask Event::attributeName">
    <vt:lpwstr>SCADADeviceFunctionals:Mask Event</vt:lpwstr>
  </property>
  <property pid="1281" fmtid="{D5CDD505-2E9C-101B-9397-08002B2CF9AE}" name="Encoder::SCADADeviceFunctionals:Mask Event::valueRequired">
    <vt:bool>false</vt:bool>
  </property>
  <property pid="1282" fmtid="{D5CDD505-2E9C-101B-9397-08002B2CF9AE}" name="Encoder::SCADADeviceFunctionals:Mask Event::caseSensitive">
    <vt:bool>false</vt:bool>
  </property>
  <property pid="1283" fmtid="{D5CDD505-2E9C-101B-9397-08002B2CF9AE}" name="Encoder::SCADADeviceFunctionals:Mask Event::primitiveType">
    <vt:lpwstr>BOOLEAN</vt:lpwstr>
  </property>
  <property pid="1284" fmtid="{D5CDD505-2E9C-101B-9397-08002B2CF9AE}" name="Encoder::SCADADeviceFunctionals:Access Control Domain::row">
    <vt:i4>9</vt:i4>
  </property>
  <property pid="1285" fmtid="{D5CDD505-2E9C-101B-9397-08002B2CF9AE}" name="Encoder::SCADADeviceFunctionals:Access Control Domain::col">
    <vt:i4>29</vt:i4>
  </property>
  <property pid="1286" fmtid="{D5CDD505-2E9C-101B-9397-08002B2CF9AE}" name="Encoder::SCADADeviceFunctionals:Access Control Domain::defaultValueRow">
    <vt:i4>5</vt:i4>
  </property>
  <property pid="1287" fmtid="{D5CDD505-2E9C-101B-9397-08002B2CF9AE}" name="Encoder::SCADADeviceFunctionals:Access Control Domain::attributeName">
    <vt:lpwstr>SCADADeviceFunctionals:Access Control Domain</vt:lpwstr>
  </property>
  <property pid="1288" fmtid="{D5CDD505-2E9C-101B-9397-08002B2CF9AE}" name="Encoder::SCADADeviceFunctionals:Access Control Domain::valueRequired">
    <vt:bool>false</vt:bool>
  </property>
  <property pid="1289" fmtid="{D5CDD505-2E9C-101B-9397-08002B2CF9AE}" name="Encoder::SCADADeviceFunctionals:Access Control Domain::caseSensitive">
    <vt:bool>false</vt:bool>
  </property>
  <property pid="1290" fmtid="{D5CDD505-2E9C-101B-9397-08002B2CF9AE}" name="Encoder::SCADADeviceFunctionals:Access Control Domain::primitiveType">
    <vt:lpwstr>STRING</vt:lpwstr>
  </property>
  <property pid="1291" fmtid="{D5CDD505-2E9C-101B-9397-08002B2CF9AE}" name="Encoder::SCADADriverDataSmoothing:Deadband Value::row">
    <vt:i4>9</vt:i4>
  </property>
  <property pid="1292" fmtid="{D5CDD505-2E9C-101B-9397-08002B2CF9AE}" name="Encoder::SCADADriverDataSmoothing:Deadband Value::col">
    <vt:i4>41</vt:i4>
  </property>
  <property pid="1293" fmtid="{D5CDD505-2E9C-101B-9397-08002B2CF9AE}" name="Encoder::SCADADriverDataSmoothing:Deadband Value::defaultValueRow">
    <vt:i4>5</vt:i4>
  </property>
  <property pid="1294" fmtid="{D5CDD505-2E9C-101B-9397-08002B2CF9AE}" name="Encoder::SCADADriverDataSmoothing:Deadband Value::attributeName">
    <vt:lpwstr>SCADADriverDataSmoothing:Deadband Value</vt:lpwstr>
  </property>
  <property pid="1295" fmtid="{D5CDD505-2E9C-101B-9397-08002B2CF9AE}" name="Encoder::SCADADriverDataSmoothing:Deadband Value::valueRequired">
    <vt:bool>false</vt:bool>
  </property>
  <property pid="1296" fmtid="{D5CDD505-2E9C-101B-9397-08002B2CF9AE}" name="Encoder::SCADADriverDataSmoothing:Deadband Value::caseSensitive">
    <vt:bool>false</vt:bool>
  </property>
  <property pid="1297" fmtid="{D5CDD505-2E9C-101B-9397-08002B2CF9AE}" name="Encoder::SCADADriverDataSmoothing:Deadband Value::primitiveType">
    <vt:lpwstr>FLOAT32</vt:lpwstr>
  </property>
  <property pid="1298" fmtid="{D5CDD505-2E9C-101B-9397-08002B2CF9AE}" name="Encoder::SCADADeviceAlarms:Analog Thresholds:L Warning::row">
    <vt:i4>9</vt:i4>
  </property>
  <property pid="1299" fmtid="{D5CDD505-2E9C-101B-9397-08002B2CF9AE}" name="Encoder::SCADADeviceAlarms:Analog Thresholds:L Warning::col">
    <vt:i4>49</vt:i4>
  </property>
  <property pid="1300" fmtid="{D5CDD505-2E9C-101B-9397-08002B2CF9AE}" name="Encoder::SCADADeviceAlarms:Analog Thresholds:L Warning::defaultValueRow">
    <vt:i4>5</vt:i4>
  </property>
  <property pid="1301" fmtid="{D5CDD505-2E9C-101B-9397-08002B2CF9AE}" name="Encoder::SCADADeviceAlarms:Analog Thresholds:L Warning::attributeName">
    <vt:lpwstr>SCADADeviceAlarms:Analog Thresholds:L Warning</vt:lpwstr>
  </property>
  <property pid="1302" fmtid="{D5CDD505-2E9C-101B-9397-08002B2CF9AE}" name="Encoder::SCADADeviceAlarms:Analog Thresholds:L Warning::valueRequired">
    <vt:bool>false</vt:bool>
  </property>
  <property pid="1303" fmtid="{D5CDD505-2E9C-101B-9397-08002B2CF9AE}" name="Encoder::SCADADeviceAlarms:Analog Thresholds:L Warning::caseSensitive">
    <vt:bool>false</vt:bool>
  </property>
  <property pid="1304" fmtid="{D5CDD505-2E9C-101B-9397-08002B2CF9AE}" name="Encoder::SCADADeviceAlarms:Analog Thresholds:L Warning::primitiveType">
    <vt:lpwstr>STRING</vt:lpwstr>
  </property>
  <property pid="1305" fmtid="{D5CDD505-2E9C-101B-9397-08002B2CF9AE}" name="Encoder::DeviceDocumentation:Description::row">
    <vt:i4>9</vt:i4>
  </property>
  <property pid="1306" fmtid="{D5CDD505-2E9C-101B-9397-08002B2CF9AE}" name="Encoder::DeviceDocumentation:Description::col">
    <vt:i4>2</vt:i4>
  </property>
  <property pid="1307" fmtid="{D5CDD505-2E9C-101B-9397-08002B2CF9AE}" name="Encoder::DeviceDocumentation:Description::defaultValueRow">
    <vt:i4>5</vt:i4>
  </property>
  <property pid="1308" fmtid="{D5CDD505-2E9C-101B-9397-08002B2CF9AE}" name="Encoder::DeviceDocumentation:Description::attributeName">
    <vt:lpwstr>DeviceDocumentation:Description</vt:lpwstr>
  </property>
  <property pid="1309" fmtid="{D5CDD505-2E9C-101B-9397-08002B2CF9AE}" name="Encoder::DeviceDocumentation:Description::valueRequired">
    <vt:bool>false</vt:bool>
  </property>
  <property pid="1310" fmtid="{D5CDD505-2E9C-101B-9397-08002B2CF9AE}" name="Encoder::DeviceDocumentation:Description::caseSensitive">
    <vt:bool>false</vt:bool>
  </property>
  <property pid="1311" fmtid="{D5CDD505-2E9C-101B-9397-08002B2CF9AE}" name="Encoder::DeviceDocumentation:Description::primitiveType">
    <vt:lpwstr>STRING</vt:lpwstr>
  </property>
  <property pid="1312" fmtid="{D5CDD505-2E9C-101B-9397-08002B2CF9AE}" name="Encoder::SCADADeviceAlarms:Alarm Config:SMS Category::row">
    <vt:i4>9</vt:i4>
  </property>
  <property pid="1313" fmtid="{D5CDD505-2E9C-101B-9397-08002B2CF9AE}" name="Encoder::SCADADeviceAlarms:Alarm Config:SMS Category::col">
    <vt:i4>42</vt:i4>
  </property>
  <property pid="1314" fmtid="{D5CDD505-2E9C-101B-9397-08002B2CF9AE}" name="Encoder::SCADADeviceAlarms:Alarm Config:SMS Category::defaultValueRow">
    <vt:i4>5</vt:i4>
  </property>
  <property pid="1315" fmtid="{D5CDD505-2E9C-101B-9397-08002B2CF9AE}" name="Encoder::SCADADeviceAlarms:Alarm Config:SMS Category::attributeName">
    <vt:lpwstr>SCADADeviceAlarms:Alarm Config:SMS Category</vt:lpwstr>
  </property>
  <property pid="1316" fmtid="{D5CDD505-2E9C-101B-9397-08002B2CF9AE}" name="Encoder::SCADADeviceAlarms:Alarm Config:SMS Category::valueRequired">
    <vt:bool>false</vt:bool>
  </property>
  <property pid="1317" fmtid="{D5CDD505-2E9C-101B-9397-08002B2CF9AE}" name="Encoder::SCADADeviceAlarms:Alarm Config:SMS Category::caseSensitive">
    <vt:bool>false</vt:bool>
  </property>
  <property pid="1318" fmtid="{D5CDD505-2E9C-101B-9397-08002B2CF9AE}" name="Encoder::SCADADeviceAlarms:Alarm Config:SMS Category::primitiveType">
    <vt:lpwstr>STRING</vt:lpwstr>
  </property>
  <property pid="1319" fmtid="{D5CDD505-2E9C-101B-9397-08002B2CF9AE}" name="Encoder::SCADADeviceGraphics:Widget Type::row">
    <vt:i4>9</vt:i4>
  </property>
  <property pid="1320" fmtid="{D5CDD505-2E9C-101B-9397-08002B2CF9AE}" name="Encoder::SCADADeviceGraphics:Widget Type::col">
    <vt:i4>24</vt:i4>
  </property>
  <property pid="1321" fmtid="{D5CDD505-2E9C-101B-9397-08002B2CF9AE}" name="Encoder::SCADADeviceGraphics:Widget Type::defaultValueRow">
    <vt:i4>5</vt:i4>
  </property>
  <property pid="1322" fmtid="{D5CDD505-2E9C-101B-9397-08002B2CF9AE}" name="Encoder::SCADADeviceGraphics:Widget Type::attributeName">
    <vt:lpwstr>SCADADeviceGraphics:Widget Type</vt:lpwstr>
  </property>
  <property pid="1323" fmtid="{D5CDD505-2E9C-101B-9397-08002B2CF9AE}" name="Encoder::SCADADeviceGraphics:Widget Type::valueRequired">
    <vt:bool>true</vt:bool>
  </property>
  <property pid="1324" fmtid="{D5CDD505-2E9C-101B-9397-08002B2CF9AE}" name="Encoder::SCADADeviceGraphics:Widget Type::caseSensitive">
    <vt:bool>false</vt:bool>
  </property>
  <property pid="1325" fmtid="{D5CDD505-2E9C-101B-9397-08002B2CF9AE}" name="Encoder::SCADADeviceGraphics:Widget Type::primitiveType">
    <vt:lpwstr>STRING</vt:lpwstr>
  </property>
  <property pid="1326" fmtid="{D5CDD505-2E9C-101B-9397-08002B2CF9AE}" name="Encoder::FEDeviceParameters:Encoder Type::row">
    <vt:i4>9</vt:i4>
  </property>
  <property pid="1327" fmtid="{D5CDD505-2E9C-101B-9397-08002B2CF9AE}" name="Encoder::FEDeviceParameters:Encoder Type::col">
    <vt:i4>10</vt:i4>
  </property>
  <property pid="1328" fmtid="{D5CDD505-2E9C-101B-9397-08002B2CF9AE}" name="Encoder::FEDeviceParameters:Encoder Type::defaultValueRow">
    <vt:i4>5</vt:i4>
  </property>
  <property pid="1329" fmtid="{D5CDD505-2E9C-101B-9397-08002B2CF9AE}" name="Encoder::FEDeviceParameters:Encoder Type::attributeName">
    <vt:lpwstr>FEDeviceParameters:Encoder Type</vt:lpwstr>
  </property>
  <property pid="1330" fmtid="{D5CDD505-2E9C-101B-9397-08002B2CF9AE}" name="Encoder::FEDeviceParameters:Encoder Type::valueRequired">
    <vt:bool>false</vt:bool>
  </property>
  <property pid="1331" fmtid="{D5CDD505-2E9C-101B-9397-08002B2CF9AE}" name="Encoder::FEDeviceParameters:Encoder Type::caseSensitive">
    <vt:bool>false</vt:bool>
  </property>
  <property pid="1332" fmtid="{D5CDD505-2E9C-101B-9397-08002B2CF9AE}" name="Encoder::FEDeviceParameters:Encoder Type::primitiveType">
    <vt:lpwstr>STRING</vt:lpwstr>
  </property>
  <property pid="1333" fmtid="{D5CDD505-2E9C-101B-9397-08002B2CF9AE}" name="Encoder::SCADADeviceAlarms:Alarm Config:Level::row">
    <vt:i4>9</vt:i4>
  </property>
  <property pid="1334" fmtid="{D5CDD505-2E9C-101B-9397-08002B2CF9AE}" name="Encoder::SCADADeviceAlarms:Alarm Config:Level::col">
    <vt:i4>45</vt:i4>
  </property>
  <property pid="1335" fmtid="{D5CDD505-2E9C-101B-9397-08002B2CF9AE}" name="Encoder::SCADADeviceAlarms:Alarm Config:Level::defaultValueRow">
    <vt:i4>5</vt:i4>
  </property>
  <property pid="1336" fmtid="{D5CDD505-2E9C-101B-9397-08002B2CF9AE}" name="Encoder::SCADADeviceAlarms:Alarm Config:Level::attributeName">
    <vt:lpwstr>SCADADeviceAlarms:Alarm Config:Level</vt:lpwstr>
  </property>
  <property pid="1337" fmtid="{D5CDD505-2E9C-101B-9397-08002B2CF9AE}" name="Encoder::SCADADeviceAlarms:Alarm Config:Level::valueRequired">
    <vt:bool>false</vt:bool>
  </property>
  <property pid="1338" fmtid="{D5CDD505-2E9C-101B-9397-08002B2CF9AE}" name="Encoder::SCADADeviceAlarms:Alarm Config:Level::caseSensitive">
    <vt:bool>false</vt:bool>
  </property>
  <property pid="1339" fmtid="{D5CDD505-2E9C-101B-9397-08002B2CF9AE}" name="Encoder::SCADADeviceAlarms:Alarm Config:Level::primitiveType">
    <vt:lpwstr>STRING</vt:lpwstr>
  </property>
  <property pid="1340" fmtid="{D5CDD505-2E9C-101B-9397-08002B2CF9AE}" name="Encoder::SCADADeviceAlarms:Analog Thresholds:HH Alarm::row">
    <vt:i4>9</vt:i4>
  </property>
  <property pid="1341" fmtid="{D5CDD505-2E9C-101B-9397-08002B2CF9AE}" name="Encoder::SCADADeviceAlarms:Analog Thresholds:HH Alarm::col">
    <vt:i4>47</vt:i4>
  </property>
  <property pid="1342" fmtid="{D5CDD505-2E9C-101B-9397-08002B2CF9AE}" name="Encoder::SCADADeviceAlarms:Analog Thresholds:HH Alarm::defaultValueRow">
    <vt:i4>5</vt:i4>
  </property>
  <property pid="1343" fmtid="{D5CDD505-2E9C-101B-9397-08002B2CF9AE}" name="Encoder::SCADADeviceAlarms:Analog Thresholds:HH Alarm::attributeName">
    <vt:lpwstr>SCADADeviceAlarms:Analog Thresholds:HH Alarm</vt:lpwstr>
  </property>
  <property pid="1344" fmtid="{D5CDD505-2E9C-101B-9397-08002B2CF9AE}" name="Encoder::SCADADeviceAlarms:Analog Thresholds:HH Alarm::valueRequired">
    <vt:bool>false</vt:bool>
  </property>
  <property pid="1345" fmtid="{D5CDD505-2E9C-101B-9397-08002B2CF9AE}" name="Encoder::SCADADeviceAlarms:Analog Thresholds:HH Alarm::caseSensitive">
    <vt:bool>false</vt:bool>
  </property>
  <property pid="1346" fmtid="{D5CDD505-2E9C-101B-9397-08002B2CF9AE}" name="Encoder::SCADADeviceAlarms:Analog Thresholds:HH Alarm::primitiveType">
    <vt:lpwstr>STRING</vt:lpwstr>
  </property>
  <property pid="1347" fmtid="{D5CDD505-2E9C-101B-9397-08002B2CF9AE}" name="Encoder::LogicDeviceDefinitions:CustomLogicParameters:Parameter2::row">
    <vt:i4>9</vt:i4>
  </property>
  <property pid="1348" fmtid="{D5CDD505-2E9C-101B-9397-08002B2CF9AE}" name="Encoder::LogicDeviceDefinitions:CustomLogicParameters:Parameter2::col">
    <vt:i4>52</vt:i4>
  </property>
  <property pid="1349" fmtid="{D5CDD505-2E9C-101B-9397-08002B2CF9AE}" name="Encoder::LogicDeviceDefinitions:CustomLogicParameters:Parameter2::defaultValueRow">
    <vt:i4>5</vt:i4>
  </property>
  <property pid="1350" fmtid="{D5CDD505-2E9C-101B-9397-08002B2CF9AE}" name="Encoder::LogicDeviceDefinitions:CustomLogicParameters:Parameter2::attributeName">
    <vt:lpwstr>LogicDeviceDefinitions:CustomLogicParameters:Parameter2</vt:lpwstr>
  </property>
  <property pid="1351" fmtid="{D5CDD505-2E9C-101B-9397-08002B2CF9AE}" name="Encoder::LogicDeviceDefinitions:CustomLogicParameters:Parameter2::valueRequired">
    <vt:bool>false</vt:bool>
  </property>
  <property pid="1352" fmtid="{D5CDD505-2E9C-101B-9397-08002B2CF9AE}" name="Encoder::LogicDeviceDefinitions:CustomLogicParameters:Parameter2::caseSensitive">
    <vt:bool>false</vt:bool>
  </property>
  <property pid="1353" fmtid="{D5CDD505-2E9C-101B-9397-08002B2CF9AE}" name="Encoder::LogicDeviceDefinitions:CustomLogicParameters:Parameter2::primitiveType">
    <vt:lpwstr>STRING</vt:lpwstr>
  </property>
  <property pid="1354" fmtid="{D5CDD505-2E9C-101B-9397-08002B2CF9AE}" name="Encoder::LogicDeviceDefinitions:CustomLogicParameters:Parameter3::row">
    <vt:i4>9</vt:i4>
  </property>
  <property pid="1355" fmtid="{D5CDD505-2E9C-101B-9397-08002B2CF9AE}" name="Encoder::LogicDeviceDefinitions:CustomLogicParameters:Parameter3::col">
    <vt:i4>53</vt:i4>
  </property>
  <property pid="1356" fmtid="{D5CDD505-2E9C-101B-9397-08002B2CF9AE}" name="Encoder::LogicDeviceDefinitions:CustomLogicParameters:Parameter3::defaultValueRow">
    <vt:i4>5</vt:i4>
  </property>
  <property pid="1357" fmtid="{D5CDD505-2E9C-101B-9397-08002B2CF9AE}" name="Encoder::LogicDeviceDefinitions:CustomLogicParameters:Parameter3::attributeName">
    <vt:lpwstr>LogicDeviceDefinitions:CustomLogicParameters:Parameter3</vt:lpwstr>
  </property>
  <property pid="1358" fmtid="{D5CDD505-2E9C-101B-9397-08002B2CF9AE}" name="Encoder::LogicDeviceDefinitions:CustomLogicParameters:Parameter3::valueRequired">
    <vt:bool>false</vt:bool>
  </property>
  <property pid="1359" fmtid="{D5CDD505-2E9C-101B-9397-08002B2CF9AE}" name="Encoder::LogicDeviceDefinitions:CustomLogicParameters:Parameter3::caseSensitive">
    <vt:bool>false</vt:bool>
  </property>
  <property pid="1360" fmtid="{D5CDD505-2E9C-101B-9397-08002B2CF9AE}" name="Encoder::LogicDeviceDefinitions:CustomLogicParameters:Parameter3::primitiveType">
    <vt:lpwstr>STRING</vt:lpwstr>
  </property>
  <property pid="1361" fmtid="{D5CDD505-2E9C-101B-9397-08002B2CF9AE}" name="Encoder::LogicDeviceDefinitions:CustomLogicParameters:Parameter1::row">
    <vt:i4>9</vt:i4>
  </property>
  <property pid="1362" fmtid="{D5CDD505-2E9C-101B-9397-08002B2CF9AE}" name="Encoder::LogicDeviceDefinitions:CustomLogicParameters:Parameter1::col">
    <vt:i4>51</vt:i4>
  </property>
  <property pid="1363" fmtid="{D5CDD505-2E9C-101B-9397-08002B2CF9AE}" name="Encoder::LogicDeviceDefinitions:CustomLogicParameters:Parameter1::defaultValueRow">
    <vt:i4>5</vt:i4>
  </property>
  <property pid="1364" fmtid="{D5CDD505-2E9C-101B-9397-08002B2CF9AE}" name="Encoder::LogicDeviceDefinitions:CustomLogicParameters:Parameter1::attributeName">
    <vt:lpwstr>LogicDeviceDefinitions:CustomLogicParameters:Parameter1</vt:lpwstr>
  </property>
  <property pid="1365" fmtid="{D5CDD505-2E9C-101B-9397-08002B2CF9AE}" name="Encoder::LogicDeviceDefinitions:CustomLogicParameters:Parameter1::valueRequired">
    <vt:bool>false</vt:bool>
  </property>
  <property pid="1366" fmtid="{D5CDD505-2E9C-101B-9397-08002B2CF9AE}" name="Encoder::LogicDeviceDefinitions:CustomLogicParameters:Parameter1::caseSensitive">
    <vt:bool>false</vt:bool>
  </property>
  <property pid="1367" fmtid="{D5CDD505-2E9C-101B-9397-08002B2CF9AE}" name="Encoder::LogicDeviceDefinitions:CustomLogicParameters:Parameter1::primitiveType">
    <vt:lpwstr>STRING</vt:lpwstr>
  </property>
  <property pid="1368" fmtid="{D5CDD505-2E9C-101B-9397-08002B2CF9AE}" name="Encoder::LogicDeviceDefinitions:CustomLogicParameters:Parameter6::row">
    <vt:i4>9</vt:i4>
  </property>
  <property pid="1369" fmtid="{D5CDD505-2E9C-101B-9397-08002B2CF9AE}" name="Encoder::LogicDeviceDefinitions:CustomLogicParameters:Parameter6::col">
    <vt:i4>56</vt:i4>
  </property>
  <property pid="1370" fmtid="{D5CDD505-2E9C-101B-9397-08002B2CF9AE}" name="Encoder::LogicDeviceDefinitions:CustomLogicParameters:Parameter6::defaultValueRow">
    <vt:i4>5</vt:i4>
  </property>
  <property pid="1371" fmtid="{D5CDD505-2E9C-101B-9397-08002B2CF9AE}" name="Encoder::LogicDeviceDefinitions:CustomLogicParameters:Parameter6::attributeName">
    <vt:lpwstr>LogicDeviceDefinitions:CustomLogicParameters:Parameter6</vt:lpwstr>
  </property>
  <property pid="1372" fmtid="{D5CDD505-2E9C-101B-9397-08002B2CF9AE}" name="Encoder::LogicDeviceDefinitions:CustomLogicParameters:Parameter6::valueRequired">
    <vt:bool>false</vt:bool>
  </property>
  <property pid="1373" fmtid="{D5CDD505-2E9C-101B-9397-08002B2CF9AE}" name="Encoder::LogicDeviceDefinitions:CustomLogicParameters:Parameter6::caseSensitive">
    <vt:bool>false</vt:bool>
  </property>
  <property pid="1374" fmtid="{D5CDD505-2E9C-101B-9397-08002B2CF9AE}" name="Encoder::LogicDeviceDefinitions:CustomLogicParameters:Parameter6::primitiveType">
    <vt:lpwstr>STRING</vt:lpwstr>
  </property>
  <property pid="1375" fmtid="{D5CDD505-2E9C-101B-9397-08002B2CF9AE}" name="Encoder::LogicDeviceDefinitions:CustomLogicParameters:Parameter7::row">
    <vt:i4>9</vt:i4>
  </property>
  <property pid="1376" fmtid="{D5CDD505-2E9C-101B-9397-08002B2CF9AE}" name="Encoder::LogicDeviceDefinitions:CustomLogicParameters:Parameter7::col">
    <vt:i4>57</vt:i4>
  </property>
  <property pid="1377" fmtid="{D5CDD505-2E9C-101B-9397-08002B2CF9AE}" name="Encoder::LogicDeviceDefinitions:CustomLogicParameters:Parameter7::defaultValueRow">
    <vt:i4>5</vt:i4>
  </property>
  <property pid="1378" fmtid="{D5CDD505-2E9C-101B-9397-08002B2CF9AE}" name="Encoder::LogicDeviceDefinitions:CustomLogicParameters:Parameter7::attributeName">
    <vt:lpwstr>LogicDeviceDefinitions:CustomLogicParameters:Parameter7</vt:lpwstr>
  </property>
  <property pid="1379" fmtid="{D5CDD505-2E9C-101B-9397-08002B2CF9AE}" name="Encoder::LogicDeviceDefinitions:CustomLogicParameters:Parameter7::valueRequired">
    <vt:bool>false</vt:bool>
  </property>
  <property pid="1380" fmtid="{D5CDD505-2E9C-101B-9397-08002B2CF9AE}" name="Encoder::LogicDeviceDefinitions:CustomLogicParameters:Parameter7::caseSensitive">
    <vt:bool>false</vt:bool>
  </property>
  <property pid="1381" fmtid="{D5CDD505-2E9C-101B-9397-08002B2CF9AE}" name="Encoder::LogicDeviceDefinitions:CustomLogicParameters:Parameter7::primitiveType">
    <vt:lpwstr>STRING</vt:lpwstr>
  </property>
  <property pid="1382" fmtid="{D5CDD505-2E9C-101B-9397-08002B2CF9AE}" name="Encoder::LogicDeviceDefinitions:CustomLogicParameters:Parameter4::row">
    <vt:i4>9</vt:i4>
  </property>
  <property pid="1383" fmtid="{D5CDD505-2E9C-101B-9397-08002B2CF9AE}" name="Encoder::LogicDeviceDefinitions:CustomLogicParameters:Parameter4::col">
    <vt:i4>54</vt:i4>
  </property>
  <property pid="1384" fmtid="{D5CDD505-2E9C-101B-9397-08002B2CF9AE}" name="Encoder::LogicDeviceDefinitions:CustomLogicParameters:Parameter4::defaultValueRow">
    <vt:i4>5</vt:i4>
  </property>
  <property pid="1385" fmtid="{D5CDD505-2E9C-101B-9397-08002B2CF9AE}" name="Encoder::LogicDeviceDefinitions:CustomLogicParameters:Parameter4::attributeName">
    <vt:lpwstr>LogicDeviceDefinitions:CustomLogicParameters:Parameter4</vt:lpwstr>
  </property>
  <property pid="1386" fmtid="{D5CDD505-2E9C-101B-9397-08002B2CF9AE}" name="Encoder::LogicDeviceDefinitions:CustomLogicParameters:Parameter4::valueRequired">
    <vt:bool>false</vt:bool>
  </property>
  <property pid="1387" fmtid="{D5CDD505-2E9C-101B-9397-08002B2CF9AE}" name="Encoder::LogicDeviceDefinitions:CustomLogicParameters:Parameter4::caseSensitive">
    <vt:bool>false</vt:bool>
  </property>
  <property pid="1388" fmtid="{D5CDD505-2E9C-101B-9397-08002B2CF9AE}" name="Encoder::LogicDeviceDefinitions:CustomLogicParameters:Parameter4::primitiveType">
    <vt:lpwstr>STRING</vt:lpwstr>
  </property>
  <property pid="1389" fmtid="{D5CDD505-2E9C-101B-9397-08002B2CF9AE}" name="Encoder::LogicDeviceDefinitions:CustomLogicParameters:Parameter5::row">
    <vt:i4>9</vt:i4>
  </property>
  <property pid="1390" fmtid="{D5CDD505-2E9C-101B-9397-08002B2CF9AE}" name="Encoder::LogicDeviceDefinitions:CustomLogicParameters:Parameter5::col">
    <vt:i4>55</vt:i4>
  </property>
  <property pid="1391" fmtid="{D5CDD505-2E9C-101B-9397-08002B2CF9AE}" name="Encoder::LogicDeviceDefinitions:CustomLogicParameters:Parameter5::defaultValueRow">
    <vt:i4>5</vt:i4>
  </property>
  <property pid="1392" fmtid="{D5CDD505-2E9C-101B-9397-08002B2CF9AE}" name="Encoder::LogicDeviceDefinitions:CustomLogicParameters:Parameter5::attributeName">
    <vt:lpwstr>LogicDeviceDefinitions:CustomLogicParameters:Parameter5</vt:lpwstr>
  </property>
  <property pid="1393" fmtid="{D5CDD505-2E9C-101B-9397-08002B2CF9AE}" name="Encoder::LogicDeviceDefinitions:CustomLogicParameters:Parameter5::valueRequired">
    <vt:bool>false</vt:bool>
  </property>
  <property pid="1394" fmtid="{D5CDD505-2E9C-101B-9397-08002B2CF9AE}" name="Encoder::LogicDeviceDefinitions:CustomLogicParameters:Parameter5::caseSensitive">
    <vt:bool>false</vt:bool>
  </property>
  <property pid="1395" fmtid="{D5CDD505-2E9C-101B-9397-08002B2CF9AE}" name="Encoder::LogicDeviceDefinitions:CustomLogicParameters:Parameter5::primitiveType">
    <vt:lpwstr>STRING</vt:lpwstr>
  </property>
  <property pid="1396" fmtid="{D5CDD505-2E9C-101B-9397-08002B2CF9AE}" name="Encoder::FEDeviceIOConfig:FEChannel:InterfaceParam9::row">
    <vt:i4>9</vt:i4>
  </property>
  <property pid="1397" fmtid="{D5CDD505-2E9C-101B-9397-08002B2CF9AE}" name="Encoder::FEDeviceIOConfig:FEChannel:InterfaceParam9::col">
    <vt:i4>20</vt:i4>
  </property>
  <property pid="1398" fmtid="{D5CDD505-2E9C-101B-9397-08002B2CF9AE}" name="Encoder::FEDeviceIOConfig:FEChannel:InterfaceParam9::defaultValueRow">
    <vt:i4>5</vt:i4>
  </property>
  <property pid="1399" fmtid="{D5CDD505-2E9C-101B-9397-08002B2CF9AE}" name="Encoder::FEDeviceIOConfig:FEChannel:InterfaceParam9::attributeName">
    <vt:lpwstr>FEDeviceIOConfig:FEChannel:InterfaceParam9</vt:lpwstr>
  </property>
  <property pid="1400" fmtid="{D5CDD505-2E9C-101B-9397-08002B2CF9AE}" name="Encoder::FEDeviceIOConfig:FEChannel:InterfaceParam9::valueRequired">
    <vt:bool>false</vt:bool>
  </property>
  <property pid="1401" fmtid="{D5CDD505-2E9C-101B-9397-08002B2CF9AE}" name="Encoder::FEDeviceIOConfig:FEChannel:InterfaceParam9::caseSensitive">
    <vt:bool>false</vt:bool>
  </property>
  <property pid="1402" fmtid="{D5CDD505-2E9C-101B-9397-08002B2CF9AE}" name="Encoder::FEDeviceIOConfig:FEChannel:InterfaceParam9::primitiveType">
    <vt:lpwstr>STRING</vt:lpwstr>
  </property>
  <property pid="1403" fmtid="{D5CDD505-2E9C-101B-9397-08002B2CF9AE}" name="Encoder::LogicDeviceDefinitions:CustomLogicParameters:Parameter10::row">
    <vt:i4>9</vt:i4>
  </property>
  <property pid="1404" fmtid="{D5CDD505-2E9C-101B-9397-08002B2CF9AE}" name="Encoder::LogicDeviceDefinitions:CustomLogicParameters:Parameter10::col">
    <vt:i4>60</vt:i4>
  </property>
  <property pid="1405" fmtid="{D5CDD505-2E9C-101B-9397-08002B2CF9AE}" name="Encoder::LogicDeviceDefinitions:CustomLogicParameters:Parameter10::defaultValueRow">
    <vt:i4>5</vt:i4>
  </property>
  <property pid="1406" fmtid="{D5CDD505-2E9C-101B-9397-08002B2CF9AE}" name="Encoder::LogicDeviceDefinitions:CustomLogicParameters:Parameter10::attributeName">
    <vt:lpwstr>LogicDeviceDefinitions:CustomLogicParameters:Parameter10</vt:lpwstr>
  </property>
  <property pid="1407" fmtid="{D5CDD505-2E9C-101B-9397-08002B2CF9AE}" name="Encoder::LogicDeviceDefinitions:CustomLogicParameters:Parameter10::valueRequired">
    <vt:bool>false</vt:bool>
  </property>
  <property pid="1408" fmtid="{D5CDD505-2E9C-101B-9397-08002B2CF9AE}" name="Encoder::LogicDeviceDefinitions:CustomLogicParameters:Parameter10::caseSensitive">
    <vt:bool>false</vt:bool>
  </property>
  <property pid="1409" fmtid="{D5CDD505-2E9C-101B-9397-08002B2CF9AE}" name="Encoder::LogicDeviceDefinitions:CustomLogicParameters:Parameter10::primitiveType">
    <vt:lpwstr>STRING</vt:lpwstr>
  </property>
  <property pid="1410" fmtid="{D5CDD505-2E9C-101B-9397-08002B2CF9AE}" name="Encoder::FEDeviceIOConfig:FEChannel:InterfaceParam8::row">
    <vt:i4>9</vt:i4>
  </property>
  <property pid="1411" fmtid="{D5CDD505-2E9C-101B-9397-08002B2CF9AE}" name="Encoder::FEDeviceIOConfig:FEChannel:InterfaceParam8::col">
    <vt:i4>19</vt:i4>
  </property>
  <property pid="1412" fmtid="{D5CDD505-2E9C-101B-9397-08002B2CF9AE}" name="Encoder::FEDeviceIOConfig:FEChannel:InterfaceParam8::defaultValueRow">
    <vt:i4>5</vt:i4>
  </property>
  <property pid="1413" fmtid="{D5CDD505-2E9C-101B-9397-08002B2CF9AE}" name="Encoder::FEDeviceIOConfig:FEChannel:InterfaceParam8::attributeName">
    <vt:lpwstr>FEDeviceIOConfig:FEChannel:InterfaceParam8</vt:lpwstr>
  </property>
  <property pid="1414" fmtid="{D5CDD505-2E9C-101B-9397-08002B2CF9AE}" name="Encoder::FEDeviceIOConfig:FEChannel:InterfaceParam8::valueRequired">
    <vt:bool>false</vt:bool>
  </property>
  <property pid="1415" fmtid="{D5CDD505-2E9C-101B-9397-08002B2CF9AE}" name="Encoder::FEDeviceIOConfig:FEChannel:InterfaceParam8::caseSensitive">
    <vt:bool>false</vt:bool>
  </property>
  <property pid="1416" fmtid="{D5CDD505-2E9C-101B-9397-08002B2CF9AE}" name="Encoder::FEDeviceIOConfig:FEChannel:InterfaceParam8::primitiveType">
    <vt:lpwstr>STRING</vt:lpwstr>
  </property>
  <property pid="1417" fmtid="{D5CDD505-2E9C-101B-9397-08002B2CF9AE}" name="Encoder::FEDeviceIOConfig:FEChannel:InterfaceParam7::row">
    <vt:i4>9</vt:i4>
  </property>
  <property pid="1418" fmtid="{D5CDD505-2E9C-101B-9397-08002B2CF9AE}" name="Encoder::FEDeviceIOConfig:FEChannel:InterfaceParam7::col">
    <vt:i4>18</vt:i4>
  </property>
  <property pid="1419" fmtid="{D5CDD505-2E9C-101B-9397-08002B2CF9AE}" name="Encoder::FEDeviceIOConfig:FEChannel:InterfaceParam7::defaultValueRow">
    <vt:i4>5</vt:i4>
  </property>
  <property pid="1420" fmtid="{D5CDD505-2E9C-101B-9397-08002B2CF9AE}" name="Encoder::FEDeviceIOConfig:FEChannel:InterfaceParam7::attributeName">
    <vt:lpwstr>FEDeviceIOConfig:FEChannel:InterfaceParam7</vt:lpwstr>
  </property>
  <property pid="1421" fmtid="{D5CDD505-2E9C-101B-9397-08002B2CF9AE}" name="Encoder::FEDeviceIOConfig:FEChannel:InterfaceParam7::valueRequired">
    <vt:bool>false</vt:bool>
  </property>
  <property pid="1422" fmtid="{D5CDD505-2E9C-101B-9397-08002B2CF9AE}" name="Encoder::FEDeviceIOConfig:FEChannel:InterfaceParam7::caseSensitive">
    <vt:bool>false</vt:bool>
  </property>
  <property pid="1423" fmtid="{D5CDD505-2E9C-101B-9397-08002B2CF9AE}" name="Encoder::FEDeviceIOConfig:FEChannel:InterfaceParam7::primitiveType">
    <vt:lpwstr>STRING</vt:lpwstr>
  </property>
  <property pid="1424" fmtid="{D5CDD505-2E9C-101B-9397-08002B2CF9AE}" name="Encoder::SCADADeviceDataArchiving:Boolean Archive::row">
    <vt:i4>9</vt:i4>
  </property>
  <property pid="1425" fmtid="{D5CDD505-2E9C-101B-9397-08002B2CF9AE}" name="Encoder::SCADADeviceDataArchiving:Boolean Archive::col">
    <vt:i4>37</vt:i4>
  </property>
  <property pid="1426" fmtid="{D5CDD505-2E9C-101B-9397-08002B2CF9AE}" name="Encoder::SCADADeviceDataArchiving:Boolean Archive::defaultValueRow">
    <vt:i4>5</vt:i4>
  </property>
  <property pid="1427" fmtid="{D5CDD505-2E9C-101B-9397-08002B2CF9AE}" name="Encoder::SCADADeviceDataArchiving:Boolean Archive::attributeName">
    <vt:lpwstr>SCADADeviceDataArchiving:Boolean Archive</vt:lpwstr>
  </property>
  <property pid="1428" fmtid="{D5CDD505-2E9C-101B-9397-08002B2CF9AE}" name="Encoder::SCADADeviceDataArchiving:Boolean Archive::valueRequired">
    <vt:bool>false</vt:bool>
  </property>
  <property pid="1429" fmtid="{D5CDD505-2E9C-101B-9397-08002B2CF9AE}" name="Encoder::SCADADeviceDataArchiving:Boolean Archive::caseSensitive">
    <vt:bool>false</vt:bool>
  </property>
  <property pid="1430" fmtid="{D5CDD505-2E9C-101B-9397-08002B2CF9AE}" name="Encoder::SCADADeviceDataArchiving:Boolean Archive::primitiveType">
    <vt:lpwstr>STRING</vt:lpwstr>
  </property>
  <property pid="1431" fmtid="{D5CDD505-2E9C-101B-9397-08002B2CF9AE}" name="Encoder::FEDeviceIOConfig:FEChannel:InterfaceParam2::row">
    <vt:i4>9</vt:i4>
  </property>
  <property pid="1432" fmtid="{D5CDD505-2E9C-101B-9397-08002B2CF9AE}" name="Encoder::FEDeviceIOConfig:FEChannel:InterfaceParam2::col">
    <vt:i4>13</vt:i4>
  </property>
  <property pid="1433" fmtid="{D5CDD505-2E9C-101B-9397-08002B2CF9AE}" name="Encoder::FEDeviceIOConfig:FEChannel:InterfaceParam2::defaultValueRow">
    <vt:i4>5</vt:i4>
  </property>
  <property pid="1434" fmtid="{D5CDD505-2E9C-101B-9397-08002B2CF9AE}" name="Encoder::FEDeviceIOConfig:FEChannel:InterfaceParam2::attributeName">
    <vt:lpwstr>FEDeviceIOConfig:FEChannel:InterfaceParam2</vt:lpwstr>
  </property>
  <property pid="1435" fmtid="{D5CDD505-2E9C-101B-9397-08002B2CF9AE}" name="Encoder::FEDeviceIOConfig:FEChannel:InterfaceParam2::valueRequired">
    <vt:bool>false</vt:bool>
  </property>
  <property pid="1436" fmtid="{D5CDD505-2E9C-101B-9397-08002B2CF9AE}" name="Encoder::FEDeviceIOConfig:FEChannel:InterfaceParam2::caseSensitive">
    <vt:bool>false</vt:bool>
  </property>
  <property pid="1437" fmtid="{D5CDD505-2E9C-101B-9397-08002B2CF9AE}" name="Encoder::FEDeviceIOConfig:FEChannel:InterfaceParam2::primitiveType">
    <vt:lpwstr>STRING</vt:lpwstr>
  </property>
  <property pid="1438" fmtid="{D5CDD505-2E9C-101B-9397-08002B2CF9AE}" name="Encoder::DeviceIdentification:Expert Name::row">
    <vt:i4>9</vt:i4>
  </property>
  <property pid="1439" fmtid="{D5CDD505-2E9C-101B-9397-08002B2CF9AE}" name="Encoder::DeviceIdentification:Expert Name::col">
    <vt:i4>1</vt:i4>
  </property>
  <property pid="1440" fmtid="{D5CDD505-2E9C-101B-9397-08002B2CF9AE}" name="Encoder::DeviceIdentification:Expert Name::defaultValueRow">
    <vt:i4>5</vt:i4>
  </property>
  <property pid="1441" fmtid="{D5CDD505-2E9C-101B-9397-08002B2CF9AE}" name="Encoder::DeviceIdentification:Expert Name::attributeName">
    <vt:lpwstr>DeviceIdentification:Expert Name</vt:lpwstr>
  </property>
  <property pid="1442" fmtid="{D5CDD505-2E9C-101B-9397-08002B2CF9AE}" name="Encoder::DeviceIdentification:Expert Name::valueRequired">
    <vt:bool>false</vt:bool>
  </property>
  <property pid="1443" fmtid="{D5CDD505-2E9C-101B-9397-08002B2CF9AE}" name="Encoder::DeviceIdentification:Expert Name::caseSensitive">
    <vt:bool>false</vt:bool>
  </property>
  <property pid="1444" fmtid="{D5CDD505-2E9C-101B-9397-08002B2CF9AE}" name="Encoder::DeviceIdentification:Expert Name::primitiveType">
    <vt:lpwstr>STRING</vt:lpwstr>
  </property>
  <property pid="1445" fmtid="{D5CDD505-2E9C-101B-9397-08002B2CF9AE}" name="Encoder::FEDeviceIOConfig:FEChannel:InterfaceParam1::row">
    <vt:i4>9</vt:i4>
  </property>
  <property pid="1446" fmtid="{D5CDD505-2E9C-101B-9397-08002B2CF9AE}" name="Encoder::FEDeviceIOConfig:FEChannel:InterfaceParam1::col">
    <vt:i4>12</vt:i4>
  </property>
  <property pid="1447" fmtid="{D5CDD505-2E9C-101B-9397-08002B2CF9AE}" name="Encoder::FEDeviceIOConfig:FEChannel:InterfaceParam1::defaultValueRow">
    <vt:i4>5</vt:i4>
  </property>
  <property pid="1448" fmtid="{D5CDD505-2E9C-101B-9397-08002B2CF9AE}" name="Encoder::FEDeviceIOConfig:FEChannel:InterfaceParam1::attributeName">
    <vt:lpwstr>FEDeviceIOConfig:FEChannel:InterfaceParam1</vt:lpwstr>
  </property>
  <property pid="1449" fmtid="{D5CDD505-2E9C-101B-9397-08002B2CF9AE}" name="Encoder::FEDeviceIOConfig:FEChannel:InterfaceParam1::valueRequired">
    <vt:bool>false</vt:bool>
  </property>
  <property pid="1450" fmtid="{D5CDD505-2E9C-101B-9397-08002B2CF9AE}" name="Encoder::FEDeviceIOConfig:FEChannel:InterfaceParam1::caseSensitive">
    <vt:bool>false</vt:bool>
  </property>
  <property pid="1451" fmtid="{D5CDD505-2E9C-101B-9397-08002B2CF9AE}" name="Encoder::FEDeviceIOConfig:FEChannel:InterfaceParam1::primitiveType">
    <vt:lpwstr>STRING</vt:lpwstr>
  </property>
  <property pid="1452" fmtid="{D5CDD505-2E9C-101B-9397-08002B2CF9AE}" name="Encoder::FEDeviceIOConfig:FEChannel:InterfaceParam6::row">
    <vt:i4>9</vt:i4>
  </property>
  <property pid="1453" fmtid="{D5CDD505-2E9C-101B-9397-08002B2CF9AE}" name="Encoder::FEDeviceIOConfig:FEChannel:InterfaceParam6::col">
    <vt:i4>17</vt:i4>
  </property>
  <property pid="1454" fmtid="{D5CDD505-2E9C-101B-9397-08002B2CF9AE}" name="Encoder::FEDeviceIOConfig:FEChannel:InterfaceParam6::defaultValueRow">
    <vt:i4>5</vt:i4>
  </property>
  <property pid="1455" fmtid="{D5CDD505-2E9C-101B-9397-08002B2CF9AE}" name="Encoder::FEDeviceIOConfig:FEChannel:InterfaceParam6::attributeName">
    <vt:lpwstr>FEDeviceIOConfig:FEChannel:InterfaceParam6</vt:lpwstr>
  </property>
  <property pid="1456" fmtid="{D5CDD505-2E9C-101B-9397-08002B2CF9AE}" name="Encoder::FEDeviceIOConfig:FEChannel:InterfaceParam6::valueRequired">
    <vt:bool>false</vt:bool>
  </property>
  <property pid="1457" fmtid="{D5CDD505-2E9C-101B-9397-08002B2CF9AE}" name="Encoder::FEDeviceIOConfig:FEChannel:InterfaceParam6::caseSensitive">
    <vt:bool>false</vt:bool>
  </property>
  <property pid="1458" fmtid="{D5CDD505-2E9C-101B-9397-08002B2CF9AE}" name="Encoder::FEDeviceIOConfig:FEChannel:InterfaceParam6::primitiveType">
    <vt:lpwstr>STRING</vt:lpwstr>
  </property>
  <property pid="1459" fmtid="{D5CDD505-2E9C-101B-9397-08002B2CF9AE}" name="Encoder::FEDeviceIOConfig:FEChannel:InterfaceParam5::row">
    <vt:i4>9</vt:i4>
  </property>
  <property pid="1460" fmtid="{D5CDD505-2E9C-101B-9397-08002B2CF9AE}" name="Encoder::FEDeviceIOConfig:FEChannel:InterfaceParam5::col">
    <vt:i4>16</vt:i4>
  </property>
  <property pid="1461" fmtid="{D5CDD505-2E9C-101B-9397-08002B2CF9AE}" name="Encoder::FEDeviceIOConfig:FEChannel:InterfaceParam5::defaultValueRow">
    <vt:i4>5</vt:i4>
  </property>
  <property pid="1462" fmtid="{D5CDD505-2E9C-101B-9397-08002B2CF9AE}" name="Encoder::FEDeviceIOConfig:FEChannel:InterfaceParam5::attributeName">
    <vt:lpwstr>FEDeviceIOConfig:FEChannel:InterfaceParam5</vt:lpwstr>
  </property>
  <property pid="1463" fmtid="{D5CDD505-2E9C-101B-9397-08002B2CF9AE}" name="Encoder::FEDeviceIOConfig:FEChannel:InterfaceParam5::valueRequired">
    <vt:bool>false</vt:bool>
  </property>
  <property pid="1464" fmtid="{D5CDD505-2E9C-101B-9397-08002B2CF9AE}" name="Encoder::FEDeviceIOConfig:FEChannel:InterfaceParam5::caseSensitive">
    <vt:bool>false</vt:bool>
  </property>
  <property pid="1465" fmtid="{D5CDD505-2E9C-101B-9397-08002B2CF9AE}" name="Encoder::FEDeviceIOConfig:FEChannel:InterfaceParam5::primitiveType">
    <vt:lpwstr>STRING</vt:lpwstr>
  </property>
  <property pid="1466" fmtid="{D5CDD505-2E9C-101B-9397-08002B2CF9AE}" name="Encoder::FEDeviceIOConfig:FEChannel:InterfaceParam4::row">
    <vt:i4>9</vt:i4>
  </property>
  <property pid="1467" fmtid="{D5CDD505-2E9C-101B-9397-08002B2CF9AE}" name="Encoder::FEDeviceIOConfig:FEChannel:InterfaceParam4::col">
    <vt:i4>15</vt:i4>
  </property>
  <property pid="1468" fmtid="{D5CDD505-2E9C-101B-9397-08002B2CF9AE}" name="Encoder::FEDeviceIOConfig:FEChannel:InterfaceParam4::defaultValueRow">
    <vt:i4>5</vt:i4>
  </property>
  <property pid="1469" fmtid="{D5CDD505-2E9C-101B-9397-08002B2CF9AE}" name="Encoder::FEDeviceIOConfig:FEChannel:InterfaceParam4::attributeName">
    <vt:lpwstr>FEDeviceIOConfig:FEChannel:InterfaceParam4</vt:lpwstr>
  </property>
  <property pid="1470" fmtid="{D5CDD505-2E9C-101B-9397-08002B2CF9AE}" name="Encoder::FEDeviceIOConfig:FEChannel:InterfaceParam4::valueRequired">
    <vt:bool>false</vt:bool>
  </property>
  <property pid="1471" fmtid="{D5CDD505-2E9C-101B-9397-08002B2CF9AE}" name="Encoder::FEDeviceIOConfig:FEChannel:InterfaceParam4::caseSensitive">
    <vt:bool>false</vt:bool>
  </property>
  <property pid="1472" fmtid="{D5CDD505-2E9C-101B-9397-08002B2CF9AE}" name="Encoder::FEDeviceIOConfig:FEChannel:InterfaceParam4::primitiveType">
    <vt:lpwstr>STRING</vt:lpwstr>
  </property>
  <property pid="1473" fmtid="{D5CDD505-2E9C-101B-9397-08002B2CF9AE}" name="Encoder::SCADADeviceDataArchiving:Archive Mode::row">
    <vt:i4>9</vt:i4>
  </property>
  <property pid="1474" fmtid="{D5CDD505-2E9C-101B-9397-08002B2CF9AE}" name="Encoder::SCADADeviceDataArchiving:Archive Mode::col">
    <vt:i4>33</vt:i4>
  </property>
  <property pid="1475" fmtid="{D5CDD505-2E9C-101B-9397-08002B2CF9AE}" name="Encoder::SCADADeviceDataArchiving:Archive Mode::defaultValueRow">
    <vt:i4>5</vt:i4>
  </property>
  <property pid="1476" fmtid="{D5CDD505-2E9C-101B-9397-08002B2CF9AE}" name="Encoder::SCADADeviceDataArchiving:Archive Mode::attributeName">
    <vt:lpwstr>SCADADeviceDataArchiving:Archive Mode</vt:lpwstr>
  </property>
  <property pid="1477" fmtid="{D5CDD505-2E9C-101B-9397-08002B2CF9AE}" name="Encoder::SCADADeviceDataArchiving:Archive Mode::valueRequired">
    <vt:bool>true</vt:bool>
  </property>
  <property pid="1478" fmtid="{D5CDD505-2E9C-101B-9397-08002B2CF9AE}" name="Encoder::SCADADeviceDataArchiving:Archive Mode::caseSensitive">
    <vt:bool>false</vt:bool>
  </property>
  <property pid="1479" fmtid="{D5CDD505-2E9C-101B-9397-08002B2CF9AE}" name="Encoder::SCADADeviceDataArchiving:Archive Mode::primitiveType">
    <vt:lpwstr>STRING</vt:lpwstr>
  </property>
  <property pid="1480" fmtid="{D5CDD505-2E9C-101B-9397-08002B2CF9AE}" name="Encoder::FEDeviceIOConfig:FEChannel:InterfaceParam3::row">
    <vt:i4>9</vt:i4>
  </property>
  <property pid="1481" fmtid="{D5CDD505-2E9C-101B-9397-08002B2CF9AE}" name="Encoder::FEDeviceIOConfig:FEChannel:InterfaceParam3::col">
    <vt:i4>14</vt:i4>
  </property>
  <property pid="1482" fmtid="{D5CDD505-2E9C-101B-9397-08002B2CF9AE}" name="Encoder::FEDeviceIOConfig:FEChannel:InterfaceParam3::defaultValueRow">
    <vt:i4>5</vt:i4>
  </property>
  <property pid="1483" fmtid="{D5CDD505-2E9C-101B-9397-08002B2CF9AE}" name="Encoder::FEDeviceIOConfig:FEChannel:InterfaceParam3::attributeName">
    <vt:lpwstr>FEDeviceIOConfig:FEChannel:InterfaceParam3</vt:lpwstr>
  </property>
  <property pid="1484" fmtid="{D5CDD505-2E9C-101B-9397-08002B2CF9AE}" name="Encoder::FEDeviceIOConfig:FEChannel:InterfaceParam3::valueRequired">
    <vt:bool>false</vt:bool>
  </property>
  <property pid="1485" fmtid="{D5CDD505-2E9C-101B-9397-08002B2CF9AE}" name="Encoder::FEDeviceIOConfig:FEChannel:InterfaceParam3::caseSensitive">
    <vt:bool>false</vt:bool>
  </property>
  <property pid="1486" fmtid="{D5CDD505-2E9C-101B-9397-08002B2CF9AE}" name="Encoder::FEDeviceIOConfig:FEChannel:InterfaceParam3::primitiveType">
    <vt:lpwstr>STRING</vt:lpwstr>
  </property>
  <property pid="1487" fmtid="{D5CDD505-2E9C-101B-9397-08002B2CF9AE}" name="Encoder::FEDeviceIOConfig:FE Encoding Type::row">
    <vt:i4>9</vt:i4>
  </property>
  <property pid="1488" fmtid="{D5CDD505-2E9C-101B-9397-08002B2CF9AE}" name="Encoder::FEDeviceIOConfig:FE Encoding Type::col">
    <vt:i4>11</vt:i4>
  </property>
  <property pid="1489" fmtid="{D5CDD505-2E9C-101B-9397-08002B2CF9AE}" name="Encoder::FEDeviceIOConfig:FE Encoding Type::defaultValueRow">
    <vt:i4>5</vt:i4>
  </property>
  <property pid="1490" fmtid="{D5CDD505-2E9C-101B-9397-08002B2CF9AE}" name="Encoder::FEDeviceIOConfig:FE Encoding Type::attributeName">
    <vt:lpwstr>FEDeviceIOConfig:FE Encoding Type</vt:lpwstr>
  </property>
  <property pid="1491" fmtid="{D5CDD505-2E9C-101B-9397-08002B2CF9AE}" name="Encoder::FEDeviceIOConfig:FE Encoding Type::valueRequired">
    <vt:bool>false</vt:bool>
  </property>
  <property pid="1492" fmtid="{D5CDD505-2E9C-101B-9397-08002B2CF9AE}" name="Encoder::FEDeviceIOConfig:FE Encoding Type::caseSensitive">
    <vt:bool>false</vt:bool>
  </property>
  <property pid="1493" fmtid="{D5CDD505-2E9C-101B-9397-08002B2CF9AE}" name="Encoder::FEDeviceIOConfig:FE Encoding Type::primitiveType">
    <vt:lpwstr>STRING</vt:lpwstr>
  </property>
  <property pid="1494" fmtid="{D5CDD505-2E9C-101B-9397-08002B2CF9AE}" name="Encoder::FEDeviceParameters:Deadband (%)::row">
    <vt:i4>9</vt:i4>
  </property>
  <property pid="1495" fmtid="{D5CDD505-2E9C-101B-9397-08002B2CF9AE}" name="Encoder::FEDeviceParameters:Deadband (%)::col">
    <vt:i4>9</vt:i4>
  </property>
  <property pid="1496" fmtid="{D5CDD505-2E9C-101B-9397-08002B2CF9AE}" name="Encoder::FEDeviceParameters:Deadband (%)::defaultValueRow">
    <vt:i4>5</vt:i4>
  </property>
  <property pid="1497" fmtid="{D5CDD505-2E9C-101B-9397-08002B2CF9AE}" name="Encoder::FEDeviceParameters:Deadband (%)::attributeName">
    <vt:lpwstr>FEDeviceParameters:Deadband (%)</vt:lpwstr>
  </property>
  <property pid="1498" fmtid="{D5CDD505-2E9C-101B-9397-08002B2CF9AE}" name="Encoder::FEDeviceParameters:Deadband (%)::valueRequired">
    <vt:bool>true</vt:bool>
  </property>
  <property pid="1499" fmtid="{D5CDD505-2E9C-101B-9397-08002B2CF9AE}" name="Encoder::FEDeviceParameters:Deadband (%)::caseSensitive">
    <vt:bool>false</vt:bool>
  </property>
  <property pid="1500" fmtid="{D5CDD505-2E9C-101B-9397-08002B2CF9AE}" name="Encoder::FEDeviceParameters:Deadband (%)::primitiveType">
    <vt:lpwstr>FLOAT32</vt:lpwstr>
  </property>
  <property pid="1501" fmtid="{D5CDD505-2E9C-101B-9397-08002B2CF9AE}" name="Encoder::SCADADeviceAlarms:Alarm Config:Masked::row">
    <vt:i4>9</vt:i4>
  </property>
  <property pid="1502" fmtid="{D5CDD505-2E9C-101B-9397-08002B2CF9AE}" name="Encoder::SCADADeviceAlarms:Alarm Config:Masked::col">
    <vt:i4>44</vt:i4>
  </property>
  <property pid="1503" fmtid="{D5CDD505-2E9C-101B-9397-08002B2CF9AE}" name="Encoder::SCADADeviceAlarms:Alarm Config:Masked::defaultValueRow">
    <vt:i4>5</vt:i4>
  </property>
  <property pid="1504" fmtid="{D5CDD505-2E9C-101B-9397-08002B2CF9AE}" name="Encoder::SCADADeviceAlarms:Alarm Config:Masked::attributeName">
    <vt:lpwstr>SCADADeviceAlarms:Alarm Config:Masked</vt:lpwstr>
  </property>
  <property pid="1505" fmtid="{D5CDD505-2E9C-101B-9397-08002B2CF9AE}" name="Encoder::SCADADeviceAlarms:Alarm Config:Masked::valueRequired">
    <vt:bool>false</vt:bool>
  </property>
  <property pid="1506" fmtid="{D5CDD505-2E9C-101B-9397-08002B2CF9AE}" name="Encoder::SCADADeviceAlarms:Alarm Config:Masked::caseSensitive">
    <vt:bool>false</vt:bool>
  </property>
  <property pid="1507" fmtid="{D5CDD505-2E9C-101B-9397-08002B2CF9AE}" name="Encoder::SCADADeviceAlarms:Alarm Config:Masked::primitiveType">
    <vt:lpwstr>BOOLEAN</vt:lpwstr>
  </property>
  <property pid="1508" fmtid="{D5CDD505-2E9C-101B-9397-08002B2CF9AE}" name="Encoder::SCADADeviceGraphics:WWW Link::row">
    <vt:i4>9</vt:i4>
  </property>
  <property pid="1509" fmtid="{D5CDD505-2E9C-101B-9397-08002B2CF9AE}" name="Encoder::SCADADeviceGraphics:WWW Link::col">
    <vt:i4>27</vt:i4>
  </property>
  <property pid="1510" fmtid="{D5CDD505-2E9C-101B-9397-08002B2CF9AE}" name="Encoder::SCADADeviceGraphics:WWW Link::defaultValueRow">
    <vt:i4>5</vt:i4>
  </property>
  <property pid="1511" fmtid="{D5CDD505-2E9C-101B-9397-08002B2CF9AE}" name="Encoder::SCADADeviceGraphics:WWW Link::attributeName">
    <vt:lpwstr>SCADADeviceGraphics:WWW Link</vt:lpwstr>
  </property>
  <property pid="1512" fmtid="{D5CDD505-2E9C-101B-9397-08002B2CF9AE}" name="Encoder::SCADADeviceGraphics:WWW Link::valueRequired">
    <vt:bool>false</vt:bool>
  </property>
  <property pid="1513" fmtid="{D5CDD505-2E9C-101B-9397-08002B2CF9AE}" name="Encoder::SCADADeviceGraphics:WWW Link::caseSensitive">
    <vt:bool>false</vt:bool>
  </property>
  <property pid="1514" fmtid="{D5CDD505-2E9C-101B-9397-08002B2CF9AE}" name="Encoder::SCADADeviceGraphics:WWW Link::primitiveType">
    <vt:lpwstr>STRING</vt:lpwstr>
  </property>
  <property pid="1515" fmtid="{D5CDD505-2E9C-101B-9397-08002B2CF9AE}" name="Encoder::SCADADeviceDataArchiving:Time Filter (s)::row">
    <vt:i4>9</vt:i4>
  </property>
  <property pid="1516" fmtid="{D5CDD505-2E9C-101B-9397-08002B2CF9AE}" name="Encoder::SCADADeviceDataArchiving:Time Filter (s)::col">
    <vt:i4>34</vt:i4>
  </property>
  <property pid="1517" fmtid="{D5CDD505-2E9C-101B-9397-08002B2CF9AE}" name="Encoder::SCADADeviceDataArchiving:Time Filter (s)::defaultValueRow">
    <vt:i4>5</vt:i4>
  </property>
  <property pid="1518" fmtid="{D5CDD505-2E9C-101B-9397-08002B2CF9AE}" name="Encoder::SCADADeviceDataArchiving:Time Filter (s)::attributeName">
    <vt:lpwstr>SCADADeviceDataArchiving:Time Filter (s)</vt:lpwstr>
  </property>
  <property pid="1519" fmtid="{D5CDD505-2E9C-101B-9397-08002B2CF9AE}" name="Encoder::SCADADeviceDataArchiving:Time Filter (s)::valueRequired">
    <vt:bool>false</vt:bool>
  </property>
  <property pid="1520" fmtid="{D5CDD505-2E9C-101B-9397-08002B2CF9AE}" name="Encoder::SCADADeviceDataArchiving:Time Filter (s)::caseSensitive">
    <vt:bool>false</vt:bool>
  </property>
  <property pid="1521" fmtid="{D5CDD505-2E9C-101B-9397-08002B2CF9AE}" name="Encoder::SCADADeviceDataArchiving:Time Filter (s)::primitiveType">
    <vt:lpwstr>FLOAT32</vt:lpwstr>
  </property>
  <property pid="1522" fmtid="{D5CDD505-2E9C-101B-9397-08002B2CF9AE}" name="Encoder::SCADADeviceGraphics:Format::row">
    <vt:i4>9</vt:i4>
  </property>
  <property pid="1523" fmtid="{D5CDD505-2E9C-101B-9397-08002B2CF9AE}" name="Encoder::SCADADeviceGraphics:Format::col">
    <vt:i4>23</vt:i4>
  </property>
  <property pid="1524" fmtid="{D5CDD505-2E9C-101B-9397-08002B2CF9AE}" name="Encoder::SCADADeviceGraphics:Format::defaultValueRow">
    <vt:i4>5</vt:i4>
  </property>
  <property pid="1525" fmtid="{D5CDD505-2E9C-101B-9397-08002B2CF9AE}" name="Encoder::SCADADeviceGraphics:Format::attributeName">
    <vt:lpwstr>SCADADeviceGraphics:Format</vt:lpwstr>
  </property>
  <property pid="1526" fmtid="{D5CDD505-2E9C-101B-9397-08002B2CF9AE}" name="Encoder::SCADADeviceGraphics:Format::valueRequired">
    <vt:bool>true</vt:bool>
  </property>
  <property pid="1527" fmtid="{D5CDD505-2E9C-101B-9397-08002B2CF9AE}" name="Encoder::SCADADeviceGraphics:Format::caseSensitive">
    <vt:bool>false</vt:bool>
  </property>
  <property pid="1528" fmtid="{D5CDD505-2E9C-101B-9397-08002B2CF9AE}" name="Encoder::SCADADeviceGraphics:Format::primitiveType">
    <vt:lpwstr>STRING</vt:lpwstr>
  </property>
  <property pid="1529" fmtid="{D5CDD505-2E9C-101B-9397-08002B2CF9AE}" name="Encoder::SCADADeviceFunctionals:SCADADeviceClassificationTags:Device Links::row">
    <vt:i4>9</vt:i4>
  </property>
  <property pid="1530" fmtid="{D5CDD505-2E9C-101B-9397-08002B2CF9AE}" name="Encoder::SCADADeviceFunctionals:SCADADeviceClassificationTags:Device Links::col">
    <vt:i4>32</vt:i4>
  </property>
  <property pid="1531" fmtid="{D5CDD505-2E9C-101B-9397-08002B2CF9AE}" name="Encoder::SCADADeviceFunctionals:SCADADeviceClassificationTags:Device Links::defaultValueRow">
    <vt:i4>5</vt:i4>
  </property>
  <property pid="1532" fmtid="{D5CDD505-2E9C-101B-9397-08002B2CF9AE}" name="Encoder::SCADADeviceFunctionals:SCADADeviceClassificationTags:Device Links::attributeName">
    <vt:lpwstr>SCADADeviceFunctionals:SCADADeviceClassificationTags:Device Links</vt:lpwstr>
  </property>
  <property pid="1533" fmtid="{D5CDD505-2E9C-101B-9397-08002B2CF9AE}" name="Encoder::SCADADeviceFunctionals:SCADADeviceClassificationTags:Device Links::valueRequired">
    <vt:bool>false</vt:bool>
  </property>
  <property pid="1534" fmtid="{D5CDD505-2E9C-101B-9397-08002B2CF9AE}" name="Encoder::SCADADeviceFunctionals:SCADADeviceClassificationTags:Device Links::caseSensitive">
    <vt:bool>false</vt:bool>
  </property>
  <property pid="1535" fmtid="{D5CDD505-2E9C-101B-9397-08002B2CF9AE}" name="Encoder::SCADADeviceFunctionals:SCADADeviceClassificationTags:Device Links::primitiveType">
    <vt:lpwstr>STRING</vt:lpwstr>
  </property>
  <property pid="1536" fmtid="{D5CDD505-2E9C-101B-9397-08002B2CF9AE}" name="Encoder::SCADADeviceAlarms:Alarm Config:Auto Acknowledge::row">
    <vt:i4>9</vt:i4>
  </property>
  <property pid="1537" fmtid="{D5CDD505-2E9C-101B-9397-08002B2CF9AE}" name="Encoder::SCADADeviceAlarms:Alarm Config:Auto Acknowledge::col">
    <vt:i4>43</vt:i4>
  </property>
  <property pid="1538" fmtid="{D5CDD505-2E9C-101B-9397-08002B2CF9AE}" name="Encoder::SCADADeviceAlarms:Alarm Config:Auto Acknowledge::defaultValueRow">
    <vt:i4>5</vt:i4>
  </property>
  <property pid="1539" fmtid="{D5CDD505-2E9C-101B-9397-08002B2CF9AE}" name="Encoder::SCADADeviceAlarms:Alarm Config:Auto Acknowledge::attributeName">
    <vt:lpwstr>SCADADeviceAlarms:Alarm Config:Auto Acknowledge</vt:lpwstr>
  </property>
  <property pid="1540" fmtid="{D5CDD505-2E9C-101B-9397-08002B2CF9AE}" name="Encoder::SCADADeviceAlarms:Alarm Config:Auto Acknowledge::valueRequired">
    <vt:bool>false</vt:bool>
  </property>
  <property pid="1541" fmtid="{D5CDD505-2E9C-101B-9397-08002B2CF9AE}" name="Encoder::SCADADeviceAlarms:Alarm Config:Auto Acknowledge::caseSensitive">
    <vt:bool>false</vt:bool>
  </property>
  <property pid="1542" fmtid="{D5CDD505-2E9C-101B-9397-08002B2CF9AE}" name="Encoder::SCADADeviceAlarms:Alarm Config:Auto Acknowledge::primitiveType">
    <vt:lpwstr>BOOLEAN</vt:lpwstr>
  </property>
  <property pid="1543" fmtid="{D5CDD505-2E9C-101B-9397-08002B2CF9AE}" name="Encoder::FEDeviceIOConfig:FEChannel:InterfaceParam10::row">
    <vt:i4>9</vt:i4>
  </property>
  <property pid="1544" fmtid="{D5CDD505-2E9C-101B-9397-08002B2CF9AE}" name="Encoder::FEDeviceIOConfig:FEChannel:InterfaceParam10::col">
    <vt:i4>21</vt:i4>
  </property>
  <property pid="1545" fmtid="{D5CDD505-2E9C-101B-9397-08002B2CF9AE}" name="Encoder::FEDeviceIOConfig:FEChannel:InterfaceParam10::defaultValueRow">
    <vt:i4>5</vt:i4>
  </property>
  <property pid="1546" fmtid="{D5CDD505-2E9C-101B-9397-08002B2CF9AE}" name="Encoder::FEDeviceIOConfig:FEChannel:InterfaceParam10::attributeName">
    <vt:lpwstr>FEDeviceIOConfig:FEChannel:InterfaceParam10</vt:lpwstr>
  </property>
  <property pid="1547" fmtid="{D5CDD505-2E9C-101B-9397-08002B2CF9AE}" name="Encoder::FEDeviceIOConfig:FEChannel:InterfaceParam10::valueRequired">
    <vt:bool>false</vt:bool>
  </property>
  <property pid="1548" fmtid="{D5CDD505-2E9C-101B-9397-08002B2CF9AE}" name="Encoder::FEDeviceIOConfig:FEChannel:InterfaceParam10::caseSensitive">
    <vt:bool>false</vt:bool>
  </property>
  <property pid="1549" fmtid="{D5CDD505-2E9C-101B-9397-08002B2CF9AE}" name="Encoder::FEDeviceIOConfig:FEChannel:InterfaceParam10::primitiveType">
    <vt:lpwstr>STRING</vt:lpwstr>
  </property>
  <property pid="1550" fmtid="{D5CDD505-2E9C-101B-9397-08002B2CF9AE}" name="Encoder::FEDeviceParameters:Range Min::row">
    <vt:i4>9</vt:i4>
  </property>
  <property pid="1551" fmtid="{D5CDD505-2E9C-101B-9397-08002B2CF9AE}" name="Encoder::FEDeviceParameters:Range Min::col">
    <vt:i4>5</vt:i4>
  </property>
  <property pid="1552" fmtid="{D5CDD505-2E9C-101B-9397-08002B2CF9AE}" name="Encoder::FEDeviceParameters:Range Min::defaultValueRow">
    <vt:i4>5</vt:i4>
  </property>
  <property pid="1553" fmtid="{D5CDD505-2E9C-101B-9397-08002B2CF9AE}" name="Encoder::FEDeviceParameters:Range Min::attributeName">
    <vt:lpwstr>FEDeviceParameters:Range Min</vt:lpwstr>
  </property>
  <property pid="1554" fmtid="{D5CDD505-2E9C-101B-9397-08002B2CF9AE}" name="Encoder::FEDeviceParameters:Range Min::valueRequired">
    <vt:bool>true</vt:bool>
  </property>
  <property pid="1555" fmtid="{D5CDD505-2E9C-101B-9397-08002B2CF9AE}" name="Encoder::FEDeviceParameters:Range Min::caseSensitive">
    <vt:bool>false</vt:bool>
  </property>
  <property pid="1556" fmtid="{D5CDD505-2E9C-101B-9397-08002B2CF9AE}" name="Encoder::FEDeviceParameters:Range Min::primitiveType">
    <vt:lpwstr>FLOAT32</vt:lpwstr>
  </property>
  <property pid="1557" fmtid="{D5CDD505-2E9C-101B-9397-08002B2CF9AE}" name="Encoder::SCADADeviceAlarms:Message::row">
    <vt:i4>9</vt:i4>
  </property>
  <property pid="1558" fmtid="{D5CDD505-2E9C-101B-9397-08002B2CF9AE}" name="Encoder::SCADADeviceAlarms:Message::col">
    <vt:i4>46</vt:i4>
  </property>
  <property pid="1559" fmtid="{D5CDD505-2E9C-101B-9397-08002B2CF9AE}" name="Encoder::SCADADeviceAlarms:Message::defaultValueRow">
    <vt:i4>5</vt:i4>
  </property>
  <property pid="1560" fmtid="{D5CDD505-2E9C-101B-9397-08002B2CF9AE}" name="Encoder::SCADADeviceAlarms:Message::attributeName">
    <vt:lpwstr>SCADADeviceAlarms:Message</vt:lpwstr>
  </property>
  <property pid="1561" fmtid="{D5CDD505-2E9C-101B-9397-08002B2CF9AE}" name="Encoder::SCADADeviceAlarms:Message::valueRequired">
    <vt:bool>false</vt:bool>
  </property>
  <property pid="1562" fmtid="{D5CDD505-2E9C-101B-9397-08002B2CF9AE}" name="Encoder::SCADADeviceAlarms:Message::caseSensitive">
    <vt:bool>false</vt:bool>
  </property>
  <property pid="1563" fmtid="{D5CDD505-2E9C-101B-9397-08002B2CF9AE}" name="Encoder::SCADADeviceAlarms:Message::primitiveType">
    <vt:lpwstr>STRING</vt:lpwstr>
  </property>
  <property pid="1564" fmtid="{D5CDD505-2E9C-101B-9397-08002B2CF9AE}" name="Encoder::SCADADeviceGraphics:Synoptic::row">
    <vt:i4>9</vt:i4>
  </property>
  <property pid="1565" fmtid="{D5CDD505-2E9C-101B-9397-08002B2CF9AE}" name="Encoder::SCADADeviceGraphics:Synoptic::col">
    <vt:i4>25</vt:i4>
  </property>
  <property pid="1566" fmtid="{D5CDD505-2E9C-101B-9397-08002B2CF9AE}" name="Encoder::SCADADeviceGraphics:Synoptic::defaultValueRow">
    <vt:i4>5</vt:i4>
  </property>
  <property pid="1567" fmtid="{D5CDD505-2E9C-101B-9397-08002B2CF9AE}" name="Encoder::SCADADeviceGraphics:Synoptic::attributeName">
    <vt:lpwstr>SCADADeviceGraphics:Synoptic</vt:lpwstr>
  </property>
  <property pid="1568" fmtid="{D5CDD505-2E9C-101B-9397-08002B2CF9AE}" name="Encoder::SCADADeviceGraphics:Synoptic::valueRequired">
    <vt:bool>false</vt:bool>
  </property>
  <property pid="1569" fmtid="{D5CDD505-2E9C-101B-9397-08002B2CF9AE}" name="Encoder::SCADADeviceGraphics:Synoptic::caseSensitive">
    <vt:bool>false</vt:bool>
  </property>
  <property pid="1570" fmtid="{D5CDD505-2E9C-101B-9397-08002B2CF9AE}" name="Encoder::SCADADeviceGraphics:Synoptic::primitiveType">
    <vt:lpwstr>STRING</vt:lpwstr>
  </property>
  <property pid="1571" fmtid="{D5CDD505-2E9C-101B-9397-08002B2CF9AE}" name="Encoder::SCADADeviceFunctionals:SCADADeviceClassificationTags:Domain::row">
    <vt:i4>9</vt:i4>
  </property>
  <property pid="1572" fmtid="{D5CDD505-2E9C-101B-9397-08002B2CF9AE}" name="Encoder::SCADADeviceFunctionals:SCADADeviceClassificationTags:Domain::col">
    <vt:i4>30</vt:i4>
  </property>
  <property pid="1573" fmtid="{D5CDD505-2E9C-101B-9397-08002B2CF9AE}" name="Encoder::SCADADeviceFunctionals:SCADADeviceClassificationTags:Domain::defaultValueRow">
    <vt:i4>5</vt:i4>
  </property>
  <property pid="1574" fmtid="{D5CDD505-2E9C-101B-9397-08002B2CF9AE}" name="Encoder::SCADADeviceFunctionals:SCADADeviceClassificationTags:Domain::attributeName">
    <vt:lpwstr>SCADADeviceFunctionals:SCADADeviceClassificationTags:Domain</vt:lpwstr>
  </property>
  <property pid="1575" fmtid="{D5CDD505-2E9C-101B-9397-08002B2CF9AE}" name="Encoder::SCADADeviceFunctionals:SCADADeviceClassificationTags:Domain::valueRequired">
    <vt:bool>false</vt:bool>
  </property>
  <property pid="1576" fmtid="{D5CDD505-2E9C-101B-9397-08002B2CF9AE}" name="Encoder::SCADADeviceFunctionals:SCADADeviceClassificationTags:Domain::caseSensitive">
    <vt:bool>false</vt:bool>
  </property>
  <property pid="1577" fmtid="{D5CDD505-2E9C-101B-9397-08002B2CF9AE}" name="Encoder::SCADADeviceFunctionals:SCADADeviceClassificationTags:Domain::primitiveType">
    <vt:lpwstr>STRING</vt:lpwstr>
  </property>
  <property pid="1578" fmtid="{D5CDD505-2E9C-101B-9397-08002B2CF9AE}" name="Encoder::LogicDeviceDefinitions:CustomLogicParameters:Parameter8::row">
    <vt:i4>9</vt:i4>
  </property>
  <property pid="1579" fmtid="{D5CDD505-2E9C-101B-9397-08002B2CF9AE}" name="Encoder::LogicDeviceDefinitions:CustomLogicParameters:Parameter8::col">
    <vt:i4>58</vt:i4>
  </property>
  <property pid="1580" fmtid="{D5CDD505-2E9C-101B-9397-08002B2CF9AE}" name="Encoder::LogicDeviceDefinitions:CustomLogicParameters:Parameter8::defaultValueRow">
    <vt:i4>5</vt:i4>
  </property>
  <property pid="1581" fmtid="{D5CDD505-2E9C-101B-9397-08002B2CF9AE}" name="Encoder::LogicDeviceDefinitions:CustomLogicParameters:Parameter8::attributeName">
    <vt:lpwstr>LogicDeviceDefinitions:CustomLogicParameters:Parameter8</vt:lpwstr>
  </property>
  <property pid="1582" fmtid="{D5CDD505-2E9C-101B-9397-08002B2CF9AE}" name="Encoder::LogicDeviceDefinitions:CustomLogicParameters:Parameter8::valueRequired">
    <vt:bool>false</vt:bool>
  </property>
  <property pid="1583" fmtid="{D5CDD505-2E9C-101B-9397-08002B2CF9AE}" name="Encoder::LogicDeviceDefinitions:CustomLogicParameters:Parameter8::caseSensitive">
    <vt:bool>false</vt:bool>
  </property>
  <property pid="1584" fmtid="{D5CDD505-2E9C-101B-9397-08002B2CF9AE}" name="Encoder::LogicDeviceDefinitions:CustomLogicParameters:Parameter8::primitiveType">
    <vt:lpwstr>STRING</vt:lpwstr>
  </property>
  <property pid="1585" fmtid="{D5CDD505-2E9C-101B-9397-08002B2CF9AE}" name="Encoder::LogicDeviceDefinitions:CustomLogicParameters:Parameter9::row">
    <vt:i4>9</vt:i4>
  </property>
  <property pid="1586" fmtid="{D5CDD505-2E9C-101B-9397-08002B2CF9AE}" name="Encoder::LogicDeviceDefinitions:CustomLogicParameters:Parameter9::col">
    <vt:i4>59</vt:i4>
  </property>
  <property pid="1587" fmtid="{D5CDD505-2E9C-101B-9397-08002B2CF9AE}" name="Encoder::LogicDeviceDefinitions:CustomLogicParameters:Parameter9::defaultValueRow">
    <vt:i4>5</vt:i4>
  </property>
  <property pid="1588" fmtid="{D5CDD505-2E9C-101B-9397-08002B2CF9AE}" name="Encoder::LogicDeviceDefinitions:CustomLogicParameters:Parameter9::attributeName">
    <vt:lpwstr>LogicDeviceDefinitions:CustomLogicParameters:Parameter9</vt:lpwstr>
  </property>
  <property pid="1589" fmtid="{D5CDD505-2E9C-101B-9397-08002B2CF9AE}" name="Encoder::LogicDeviceDefinitions:CustomLogicParameters:Parameter9::valueRequired">
    <vt:bool>false</vt:bool>
  </property>
  <property pid="1590" fmtid="{D5CDD505-2E9C-101B-9397-08002B2CF9AE}" name="Encoder::LogicDeviceDefinitions:CustomLogicParameters:Parameter9::caseSensitive">
    <vt:bool>false</vt:bool>
  </property>
  <property pid="1591" fmtid="{D5CDD505-2E9C-101B-9397-08002B2CF9AE}" name="Encoder::LogicDeviceDefinitions:CustomLogicParameters:Parameter9::primitiveType">
    <vt:lpwstr>STRING</vt:lpwstr>
  </property>
  <property pid="1592" fmtid="{D5CDD505-2E9C-101B-9397-08002B2CF9AE}" name="Encoder::SCADADeviceDataArchiving:Deadband Value::row">
    <vt:i4>9</vt:i4>
  </property>
  <property pid="1593" fmtid="{D5CDD505-2E9C-101B-9397-08002B2CF9AE}" name="Encoder::SCADADeviceDataArchiving:Deadband Value::col">
    <vt:i4>36</vt:i4>
  </property>
  <property pid="1594" fmtid="{D5CDD505-2E9C-101B-9397-08002B2CF9AE}" name="Encoder::SCADADeviceDataArchiving:Deadband Value::defaultValueRow">
    <vt:i4>5</vt:i4>
  </property>
  <property pid="1595" fmtid="{D5CDD505-2E9C-101B-9397-08002B2CF9AE}" name="Encoder::SCADADeviceDataArchiving:Deadband Value::attributeName">
    <vt:lpwstr>SCADADeviceDataArchiving:Deadband Value</vt:lpwstr>
  </property>
  <property pid="1596" fmtid="{D5CDD505-2E9C-101B-9397-08002B2CF9AE}" name="Encoder::SCADADeviceDataArchiving:Deadband Value::valueRequired">
    <vt:bool>false</vt:bool>
  </property>
  <property pid="1597" fmtid="{D5CDD505-2E9C-101B-9397-08002B2CF9AE}" name="Encoder::SCADADeviceDataArchiving:Deadband Value::caseSensitive">
    <vt:bool>false</vt:bool>
  </property>
  <property pid="1598" fmtid="{D5CDD505-2E9C-101B-9397-08002B2CF9AE}" name="Encoder::SCADADeviceDataArchiving:Deadband Value::primitiveType">
    <vt:lpwstr>FLOAT32</vt:lpwstr>
  </property>
  <property pid="1599" fmtid="{D5CDD505-2E9C-101B-9397-08002B2CF9AE}" name="Encoder::SCADADeviceGraphics:Diagnostic::row">
    <vt:i4>9</vt:i4>
  </property>
  <property pid="1600" fmtid="{D5CDD505-2E9C-101B-9397-08002B2CF9AE}" name="Encoder::SCADADeviceGraphics:Diagnostic::col">
    <vt:i4>26</vt:i4>
  </property>
  <property pid="1601" fmtid="{D5CDD505-2E9C-101B-9397-08002B2CF9AE}" name="Encoder::SCADADeviceGraphics:Diagnostic::defaultValueRow">
    <vt:i4>5</vt:i4>
  </property>
  <property pid="1602" fmtid="{D5CDD505-2E9C-101B-9397-08002B2CF9AE}" name="Encoder::SCADADeviceGraphics:Diagnostic::attributeName">
    <vt:lpwstr>SCADADeviceGraphics:Diagnostic</vt:lpwstr>
  </property>
  <property pid="1603" fmtid="{D5CDD505-2E9C-101B-9397-08002B2CF9AE}" name="Encoder::SCADADeviceGraphics:Diagnostic::valueRequired">
    <vt:bool>false</vt:bool>
  </property>
  <property pid="1604" fmtid="{D5CDD505-2E9C-101B-9397-08002B2CF9AE}" name="Encoder::SCADADeviceGraphics:Diagnostic::caseSensitive">
    <vt:bool>false</vt:bool>
  </property>
  <property pid="1605" fmtid="{D5CDD505-2E9C-101B-9397-08002B2CF9AE}" name="Encoder::SCADADeviceGraphics:Diagnostic::primitiveType">
    <vt:lpwstr>STRING</vt:lpwstr>
  </property>
  <property pid="1606" fmtid="{D5CDD505-2E9C-101B-9397-08002B2CF9AE}" name="DigitalOutput::deviceTypeName">
    <vt:lpwstr>DigitalOutput</vt:lpwstr>
  </property>
  <property pid="1607" fmtid="{D5CDD505-2E9C-101B-9397-08002B2CF9AE}" name="DigitalOutput::packageName">
    <vt:lpwstr>CPC</vt:lpwstr>
  </property>
  <property pid="1608" fmtid="{D5CDD505-2E9C-101B-9397-08002B2CF9AE}" name="DigitalOutput::deviceType">
    <vt:bool>true</vt:bool>
  </property>
  <property pid="1609" fmtid="{D5CDD505-2E9C-101B-9397-08002B2CF9AE}" name="DigitalOutput::headerStart">
    <vt:i4>7</vt:i4>
  </property>
  <property pid="1610" fmtid="{D5CDD505-2E9C-101B-9397-08002B2CF9AE}" name="DigitalOutput::headerEnd">
    <vt:i4>10</vt:i4>
  </property>
  <property pid="1611" fmtid="{D5CDD505-2E9C-101B-9397-08002B2CF9AE}" name="DigitalOutput::defaultValueRow">
    <vt:i4>5</vt:i4>
  </property>
  <property pid="1612" fmtid="{D5CDD505-2E9C-101B-9397-08002B2CF9AE}" name="DigitalOutput::LogicDeviceDefinitions:CustomLogicParameters:Parameter2::row">
    <vt:i4>9</vt:i4>
  </property>
  <property pid="1613" fmtid="{D5CDD505-2E9C-101B-9397-08002B2CF9AE}" name="DigitalOutput::LogicDeviceDefinitions:CustomLogicParameters:Parameter2::col">
    <vt:i4>35</vt:i4>
  </property>
  <property pid="1614" fmtid="{D5CDD505-2E9C-101B-9397-08002B2CF9AE}" name="DigitalOutput::LogicDeviceDefinitions:CustomLogicParameters:Parameter2::defaultValueRow">
    <vt:i4>5</vt:i4>
  </property>
  <property pid="1615" fmtid="{D5CDD505-2E9C-101B-9397-08002B2CF9AE}" name="DigitalOutput::LogicDeviceDefinitions:CustomLogicParameters:Parameter2::attributeName">
    <vt:lpwstr>LogicDeviceDefinitions:CustomLogicParameters:Parameter2</vt:lpwstr>
  </property>
  <property pid="1616" fmtid="{D5CDD505-2E9C-101B-9397-08002B2CF9AE}" name="DigitalOutput::LogicDeviceDefinitions:CustomLogicParameters:Parameter2::valueRequired">
    <vt:bool>false</vt:bool>
  </property>
  <property pid="1617" fmtid="{D5CDD505-2E9C-101B-9397-08002B2CF9AE}" name="DigitalOutput::LogicDeviceDefinitions:CustomLogicParameters:Parameter2::caseSensitive">
    <vt:bool>false</vt:bool>
  </property>
  <property pid="1618" fmtid="{D5CDD505-2E9C-101B-9397-08002B2CF9AE}" name="DigitalOutput::LogicDeviceDefinitions:CustomLogicParameters:Parameter2::primitiveType">
    <vt:lpwstr>STRING</vt:lpwstr>
  </property>
  <property pid="1619" fmtid="{D5CDD505-2E9C-101B-9397-08002B2CF9AE}" name="DigitalOutput::LogicDeviceDefinitions:CustomLogicParameters:Parameter3::row">
    <vt:i4>9</vt:i4>
  </property>
  <property pid="1620" fmtid="{D5CDD505-2E9C-101B-9397-08002B2CF9AE}" name="DigitalOutput::LogicDeviceDefinitions:CustomLogicParameters:Parameter3::col">
    <vt:i4>36</vt:i4>
  </property>
  <property pid="1621" fmtid="{D5CDD505-2E9C-101B-9397-08002B2CF9AE}" name="DigitalOutput::LogicDeviceDefinitions:CustomLogicParameters:Parameter3::defaultValueRow">
    <vt:i4>5</vt:i4>
  </property>
  <property pid="1622" fmtid="{D5CDD505-2E9C-101B-9397-08002B2CF9AE}" name="DigitalOutput::LogicDeviceDefinitions:CustomLogicParameters:Parameter3::attributeName">
    <vt:lpwstr>LogicDeviceDefinitions:CustomLogicParameters:Parameter3</vt:lpwstr>
  </property>
  <property pid="1623" fmtid="{D5CDD505-2E9C-101B-9397-08002B2CF9AE}" name="DigitalOutput::LogicDeviceDefinitions:CustomLogicParameters:Parameter3::valueRequired">
    <vt:bool>false</vt:bool>
  </property>
  <property pid="1624" fmtid="{D5CDD505-2E9C-101B-9397-08002B2CF9AE}" name="DigitalOutput::LogicDeviceDefinitions:CustomLogicParameters:Parameter3::caseSensitive">
    <vt:bool>false</vt:bool>
  </property>
  <property pid="1625" fmtid="{D5CDD505-2E9C-101B-9397-08002B2CF9AE}" name="DigitalOutput::LogicDeviceDefinitions:CustomLogicParameters:Parameter3::primitiveType">
    <vt:lpwstr>STRING</vt:lpwstr>
  </property>
  <property pid="1626" fmtid="{D5CDD505-2E9C-101B-9397-08002B2CF9AE}" name="DigitalOutput::DeviceIdentification:Name::row">
    <vt:i4>9</vt:i4>
  </property>
  <property pid="1627" fmtid="{D5CDD505-2E9C-101B-9397-08002B2CF9AE}" name="DigitalOutput::DeviceIdentification:Name::col">
    <vt:i4>0</vt:i4>
  </property>
  <property pid="1628" fmtid="{D5CDD505-2E9C-101B-9397-08002B2CF9AE}" name="DigitalOutput::DeviceIdentification:Name::defaultValueRow">
    <vt:i4>-1</vt:i4>
  </property>
  <property pid="1629" fmtid="{D5CDD505-2E9C-101B-9397-08002B2CF9AE}" name="DigitalOutput::DeviceIdentification:Name::attributeName">
    <vt:lpwstr>DeviceIdentification:Name</vt:lpwstr>
  </property>
  <property pid="1630" fmtid="{D5CDD505-2E9C-101B-9397-08002B2CF9AE}" name="DigitalOutput::DeviceIdentification:Name::valueRequired">
    <vt:bool>true</vt:bool>
  </property>
  <property pid="1631" fmtid="{D5CDD505-2E9C-101B-9397-08002B2CF9AE}" name="DigitalOutput::DeviceIdentification:Name::caseSensitive">
    <vt:bool>false</vt:bool>
  </property>
  <property pid="1632" fmtid="{D5CDD505-2E9C-101B-9397-08002B2CF9AE}" name="DigitalOutput::DeviceIdentification:Name::primitiveType">
    <vt:lpwstr>STRING</vt:lpwstr>
  </property>
  <property pid="1633" fmtid="{D5CDD505-2E9C-101B-9397-08002B2CF9AE}" name="DigitalOutput::LogicDeviceDefinitions:CustomLogicParameters:Parameter1::row">
    <vt:i4>9</vt:i4>
  </property>
  <property pid="1634" fmtid="{D5CDD505-2E9C-101B-9397-08002B2CF9AE}" name="DigitalOutput::LogicDeviceDefinitions:CustomLogicParameters:Parameter1::col">
    <vt:i4>34</vt:i4>
  </property>
  <property pid="1635" fmtid="{D5CDD505-2E9C-101B-9397-08002B2CF9AE}" name="DigitalOutput::LogicDeviceDefinitions:CustomLogicParameters:Parameter1::defaultValueRow">
    <vt:i4>5</vt:i4>
  </property>
  <property pid="1636" fmtid="{D5CDD505-2E9C-101B-9397-08002B2CF9AE}" name="DigitalOutput::LogicDeviceDefinitions:CustomLogicParameters:Parameter1::attributeName">
    <vt:lpwstr>LogicDeviceDefinitions:CustomLogicParameters:Parameter1</vt:lpwstr>
  </property>
  <property pid="1637" fmtid="{D5CDD505-2E9C-101B-9397-08002B2CF9AE}" name="DigitalOutput::LogicDeviceDefinitions:CustomLogicParameters:Parameter1::valueRequired">
    <vt:bool>false</vt:bool>
  </property>
  <property pid="1638" fmtid="{D5CDD505-2E9C-101B-9397-08002B2CF9AE}" name="DigitalOutput::LogicDeviceDefinitions:CustomLogicParameters:Parameter1::caseSensitive">
    <vt:bool>false</vt:bool>
  </property>
  <property pid="1639" fmtid="{D5CDD505-2E9C-101B-9397-08002B2CF9AE}" name="DigitalOutput::LogicDeviceDefinitions:CustomLogicParameters:Parameter1::primitiveType">
    <vt:lpwstr>STRING</vt:lpwstr>
  </property>
  <property pid="1640" fmtid="{D5CDD505-2E9C-101B-9397-08002B2CF9AE}" name="DigitalOutput::LogicDeviceDefinitions:CustomLogicParameters:Parameter6::row">
    <vt:i4>9</vt:i4>
  </property>
  <property pid="1641" fmtid="{D5CDD505-2E9C-101B-9397-08002B2CF9AE}" name="DigitalOutput::LogicDeviceDefinitions:CustomLogicParameters:Parameter6::col">
    <vt:i4>39</vt:i4>
  </property>
  <property pid="1642" fmtid="{D5CDD505-2E9C-101B-9397-08002B2CF9AE}" name="DigitalOutput::LogicDeviceDefinitions:CustomLogicParameters:Parameter6::defaultValueRow">
    <vt:i4>5</vt:i4>
  </property>
  <property pid="1643" fmtid="{D5CDD505-2E9C-101B-9397-08002B2CF9AE}" name="DigitalOutput::LogicDeviceDefinitions:CustomLogicParameters:Parameter6::attributeName">
    <vt:lpwstr>LogicDeviceDefinitions:CustomLogicParameters:Parameter6</vt:lpwstr>
  </property>
  <property pid="1644" fmtid="{D5CDD505-2E9C-101B-9397-08002B2CF9AE}" name="DigitalOutput::LogicDeviceDefinitions:CustomLogicParameters:Parameter6::valueRequired">
    <vt:bool>false</vt:bool>
  </property>
  <property pid="1645" fmtid="{D5CDD505-2E9C-101B-9397-08002B2CF9AE}" name="DigitalOutput::LogicDeviceDefinitions:CustomLogicParameters:Parameter6::caseSensitive">
    <vt:bool>false</vt:bool>
  </property>
  <property pid="1646" fmtid="{D5CDD505-2E9C-101B-9397-08002B2CF9AE}" name="DigitalOutput::LogicDeviceDefinitions:CustomLogicParameters:Parameter6::primitiveType">
    <vt:lpwstr>STRING</vt:lpwstr>
  </property>
  <property pid="1647" fmtid="{D5CDD505-2E9C-101B-9397-08002B2CF9AE}" name="DigitalOutput::LogicDeviceDefinitions:CustomLogicParameters:Parameter7::row">
    <vt:i4>9</vt:i4>
  </property>
  <property pid="1648" fmtid="{D5CDD505-2E9C-101B-9397-08002B2CF9AE}" name="DigitalOutput::LogicDeviceDefinitions:CustomLogicParameters:Parameter7::col">
    <vt:i4>40</vt:i4>
  </property>
  <property pid="1649" fmtid="{D5CDD505-2E9C-101B-9397-08002B2CF9AE}" name="DigitalOutput::LogicDeviceDefinitions:CustomLogicParameters:Parameter7::defaultValueRow">
    <vt:i4>5</vt:i4>
  </property>
  <property pid="1650" fmtid="{D5CDD505-2E9C-101B-9397-08002B2CF9AE}" name="DigitalOutput::LogicDeviceDefinitions:CustomLogicParameters:Parameter7::attributeName">
    <vt:lpwstr>LogicDeviceDefinitions:CustomLogicParameters:Parameter7</vt:lpwstr>
  </property>
  <property pid="1651" fmtid="{D5CDD505-2E9C-101B-9397-08002B2CF9AE}" name="DigitalOutput::LogicDeviceDefinitions:CustomLogicParameters:Parameter7::valueRequired">
    <vt:bool>false</vt:bool>
  </property>
  <property pid="1652" fmtid="{D5CDD505-2E9C-101B-9397-08002B2CF9AE}" name="DigitalOutput::LogicDeviceDefinitions:CustomLogicParameters:Parameter7::caseSensitive">
    <vt:bool>false</vt:bool>
  </property>
  <property pid="1653" fmtid="{D5CDD505-2E9C-101B-9397-08002B2CF9AE}" name="DigitalOutput::LogicDeviceDefinitions:CustomLogicParameters:Parameter7::primitiveType">
    <vt:lpwstr>STRING</vt:lpwstr>
  </property>
  <property pid="1654" fmtid="{D5CDD505-2E9C-101B-9397-08002B2CF9AE}" name="DigitalOutput::SCADADeviceDataArchiving:Analog Archive::row">
    <vt:i4>9</vt:i4>
  </property>
  <property pid="1655" fmtid="{D5CDD505-2E9C-101B-9397-08002B2CF9AE}" name="DigitalOutput::SCADADeviceDataArchiving:Analog Archive::col">
    <vt:i4>27</vt:i4>
  </property>
  <property pid="1656" fmtid="{D5CDD505-2E9C-101B-9397-08002B2CF9AE}" name="DigitalOutput::SCADADeviceDataArchiving:Analog Archive::defaultValueRow">
    <vt:i4>5</vt:i4>
  </property>
  <property pid="1657" fmtid="{D5CDD505-2E9C-101B-9397-08002B2CF9AE}" name="DigitalOutput::SCADADeviceDataArchiving:Analog Archive::attributeName">
    <vt:lpwstr>SCADADeviceDataArchiving:Analog Archive</vt:lpwstr>
  </property>
  <property pid="1658" fmtid="{D5CDD505-2E9C-101B-9397-08002B2CF9AE}" name="DigitalOutput::SCADADeviceDataArchiving:Analog Archive::valueRequired">
    <vt:bool>false</vt:bool>
  </property>
  <property pid="1659" fmtid="{D5CDD505-2E9C-101B-9397-08002B2CF9AE}" name="DigitalOutput::SCADADeviceDataArchiving:Analog Archive::caseSensitive">
    <vt:bool>false</vt:bool>
  </property>
  <property pid="1660" fmtid="{D5CDD505-2E9C-101B-9397-08002B2CF9AE}" name="DigitalOutput::SCADADeviceDataArchiving:Analog Archive::primitiveType">
    <vt:lpwstr>STRING</vt:lpwstr>
  </property>
  <property pid="1661" fmtid="{D5CDD505-2E9C-101B-9397-08002B2CF9AE}" name="DigitalOutput::LogicDeviceDefinitions:CustomLogicParameters:Parameter4::row">
    <vt:i4>9</vt:i4>
  </property>
  <property pid="1662" fmtid="{D5CDD505-2E9C-101B-9397-08002B2CF9AE}" name="DigitalOutput::LogicDeviceDefinitions:CustomLogicParameters:Parameter4::col">
    <vt:i4>37</vt:i4>
  </property>
  <property pid="1663" fmtid="{D5CDD505-2E9C-101B-9397-08002B2CF9AE}" name="DigitalOutput::LogicDeviceDefinitions:CustomLogicParameters:Parameter4::defaultValueRow">
    <vt:i4>5</vt:i4>
  </property>
  <property pid="1664" fmtid="{D5CDD505-2E9C-101B-9397-08002B2CF9AE}" name="DigitalOutput::LogicDeviceDefinitions:CustomLogicParameters:Parameter4::attributeName">
    <vt:lpwstr>LogicDeviceDefinitions:CustomLogicParameters:Parameter4</vt:lpwstr>
  </property>
  <property pid="1665" fmtid="{D5CDD505-2E9C-101B-9397-08002B2CF9AE}" name="DigitalOutput::LogicDeviceDefinitions:CustomLogicParameters:Parameter4::valueRequired">
    <vt:bool>false</vt:bool>
  </property>
  <property pid="1666" fmtid="{D5CDD505-2E9C-101B-9397-08002B2CF9AE}" name="DigitalOutput::LogicDeviceDefinitions:CustomLogicParameters:Parameter4::caseSensitive">
    <vt:bool>false</vt:bool>
  </property>
  <property pid="1667" fmtid="{D5CDD505-2E9C-101B-9397-08002B2CF9AE}" name="DigitalOutput::LogicDeviceDefinitions:CustomLogicParameters:Parameter4::primitiveType">
    <vt:lpwstr>STRING</vt:lpwstr>
  </property>
  <property pid="1668" fmtid="{D5CDD505-2E9C-101B-9397-08002B2CF9AE}" name="DigitalOutput::LogicDeviceDefinitions:CustomLogicParameters:Parameter5::row">
    <vt:i4>9</vt:i4>
  </property>
  <property pid="1669" fmtid="{D5CDD505-2E9C-101B-9397-08002B2CF9AE}" name="DigitalOutput::LogicDeviceDefinitions:CustomLogicParameters:Parameter5::col">
    <vt:i4>38</vt:i4>
  </property>
  <property pid="1670" fmtid="{D5CDD505-2E9C-101B-9397-08002B2CF9AE}" name="DigitalOutput::LogicDeviceDefinitions:CustomLogicParameters:Parameter5::defaultValueRow">
    <vt:i4>5</vt:i4>
  </property>
  <property pid="1671" fmtid="{D5CDD505-2E9C-101B-9397-08002B2CF9AE}" name="DigitalOutput::LogicDeviceDefinitions:CustomLogicParameters:Parameter5::attributeName">
    <vt:lpwstr>LogicDeviceDefinitions:CustomLogicParameters:Parameter5</vt:lpwstr>
  </property>
  <property pid="1672" fmtid="{D5CDD505-2E9C-101B-9397-08002B2CF9AE}" name="DigitalOutput::LogicDeviceDefinitions:CustomLogicParameters:Parameter5::valueRequired">
    <vt:bool>false</vt:bool>
  </property>
  <property pid="1673" fmtid="{D5CDD505-2E9C-101B-9397-08002B2CF9AE}" name="DigitalOutput::LogicDeviceDefinitions:CustomLogicParameters:Parameter5::caseSensitive">
    <vt:bool>false</vt:bool>
  </property>
  <property pid="1674" fmtid="{D5CDD505-2E9C-101B-9397-08002B2CF9AE}" name="DigitalOutput::LogicDeviceDefinitions:CustomLogicParameters:Parameter5::primitiveType">
    <vt:lpwstr>STRING</vt:lpwstr>
  </property>
  <property pid="1675" fmtid="{D5CDD505-2E9C-101B-9397-08002B2CF9AE}" name="DigitalOutput::FEDeviceIOConfig:FEChannel:InterfaceParam9::row">
    <vt:i4>9</vt:i4>
  </property>
  <property pid="1676" fmtid="{D5CDD505-2E9C-101B-9397-08002B2CF9AE}" name="DigitalOutput::FEDeviceIOConfig:FEChannel:InterfaceParam9::col">
    <vt:i4>14</vt:i4>
  </property>
  <property pid="1677" fmtid="{D5CDD505-2E9C-101B-9397-08002B2CF9AE}" name="DigitalOutput::FEDeviceIOConfig:FEChannel:InterfaceParam9::defaultValueRow">
    <vt:i4>5</vt:i4>
  </property>
  <property pid="1678" fmtid="{D5CDD505-2E9C-101B-9397-08002B2CF9AE}" name="DigitalOutput::FEDeviceIOConfig:FEChannel:InterfaceParam9::attributeName">
    <vt:lpwstr>FEDeviceIOConfig:FEChannel:InterfaceParam9</vt:lpwstr>
  </property>
  <property pid="1679" fmtid="{D5CDD505-2E9C-101B-9397-08002B2CF9AE}" name="DigitalOutput::FEDeviceIOConfig:FEChannel:InterfaceParam9::valueRequired">
    <vt:bool>false</vt:bool>
  </property>
  <property pid="1680" fmtid="{D5CDD505-2E9C-101B-9397-08002B2CF9AE}" name="DigitalOutput::FEDeviceIOConfig:FEChannel:InterfaceParam9::caseSensitive">
    <vt:bool>false</vt:bool>
  </property>
  <property pid="1681" fmtid="{D5CDD505-2E9C-101B-9397-08002B2CF9AE}" name="DigitalOutput::FEDeviceIOConfig:FEChannel:InterfaceParam9::primitiveType">
    <vt:lpwstr>STRING</vt:lpwstr>
  </property>
  <property pid="1682" fmtid="{D5CDD505-2E9C-101B-9397-08002B2CF9AE}" name="DigitalOutput::LogicDeviceDefinitions:CustomLogicParameters:Parameter10::row">
    <vt:i4>9</vt:i4>
  </property>
  <property pid="1683" fmtid="{D5CDD505-2E9C-101B-9397-08002B2CF9AE}" name="DigitalOutput::LogicDeviceDefinitions:CustomLogicParameters:Parameter10::col">
    <vt:i4>43</vt:i4>
  </property>
  <property pid="1684" fmtid="{D5CDD505-2E9C-101B-9397-08002B2CF9AE}" name="DigitalOutput::LogicDeviceDefinitions:CustomLogicParameters:Parameter10::defaultValueRow">
    <vt:i4>5</vt:i4>
  </property>
  <property pid="1685" fmtid="{D5CDD505-2E9C-101B-9397-08002B2CF9AE}" name="DigitalOutput::LogicDeviceDefinitions:CustomLogicParameters:Parameter10::attributeName">
    <vt:lpwstr>LogicDeviceDefinitions:CustomLogicParameters:Parameter10</vt:lpwstr>
  </property>
  <property pid="1686" fmtid="{D5CDD505-2E9C-101B-9397-08002B2CF9AE}" name="DigitalOutput::LogicDeviceDefinitions:CustomLogicParameters:Parameter10::valueRequired">
    <vt:bool>false</vt:bool>
  </property>
  <property pid="1687" fmtid="{D5CDD505-2E9C-101B-9397-08002B2CF9AE}" name="DigitalOutput::LogicDeviceDefinitions:CustomLogicParameters:Parameter10::caseSensitive">
    <vt:bool>false</vt:bool>
  </property>
  <property pid="1688" fmtid="{D5CDD505-2E9C-101B-9397-08002B2CF9AE}" name="DigitalOutput::LogicDeviceDefinitions:CustomLogicParameters:Parameter10::primitiveType">
    <vt:lpwstr>STRING</vt:lpwstr>
  </property>
  <property pid="1689" fmtid="{D5CDD505-2E9C-101B-9397-08002B2CF9AE}" name="DigitalOutput::FEDeviceIOConfig:FEChannel:InterfaceParam8::row">
    <vt:i4>9</vt:i4>
  </property>
  <property pid="1690" fmtid="{D5CDD505-2E9C-101B-9397-08002B2CF9AE}" name="DigitalOutput::FEDeviceIOConfig:FEChannel:InterfaceParam8::col">
    <vt:i4>13</vt:i4>
  </property>
  <property pid="1691" fmtid="{D5CDD505-2E9C-101B-9397-08002B2CF9AE}" name="DigitalOutput::FEDeviceIOConfig:FEChannel:InterfaceParam8::defaultValueRow">
    <vt:i4>5</vt:i4>
  </property>
  <property pid="1692" fmtid="{D5CDD505-2E9C-101B-9397-08002B2CF9AE}" name="DigitalOutput::FEDeviceIOConfig:FEChannel:InterfaceParam8::attributeName">
    <vt:lpwstr>FEDeviceIOConfig:FEChannel:InterfaceParam8</vt:lpwstr>
  </property>
  <property pid="1693" fmtid="{D5CDD505-2E9C-101B-9397-08002B2CF9AE}" name="DigitalOutput::FEDeviceIOConfig:FEChannel:InterfaceParam8::valueRequired">
    <vt:bool>false</vt:bool>
  </property>
  <property pid="1694" fmtid="{D5CDD505-2E9C-101B-9397-08002B2CF9AE}" name="DigitalOutput::FEDeviceIOConfig:FEChannel:InterfaceParam8::caseSensitive">
    <vt:bool>false</vt:bool>
  </property>
  <property pid="1695" fmtid="{D5CDD505-2E9C-101B-9397-08002B2CF9AE}" name="DigitalOutput::FEDeviceIOConfig:FEChannel:InterfaceParam8::primitiveType">
    <vt:lpwstr>STRING</vt:lpwstr>
  </property>
  <property pid="1696" fmtid="{D5CDD505-2E9C-101B-9397-08002B2CF9AE}" name="DigitalOutput::FEDeviceIOConfig:FEChannel:InterfaceParam7::row">
    <vt:i4>9</vt:i4>
  </property>
  <property pid="1697" fmtid="{D5CDD505-2E9C-101B-9397-08002B2CF9AE}" name="DigitalOutput::FEDeviceIOConfig:FEChannel:InterfaceParam7::col">
    <vt:i4>12</vt:i4>
  </property>
  <property pid="1698" fmtid="{D5CDD505-2E9C-101B-9397-08002B2CF9AE}" name="DigitalOutput::FEDeviceIOConfig:FEChannel:InterfaceParam7::defaultValueRow">
    <vt:i4>5</vt:i4>
  </property>
  <property pid="1699" fmtid="{D5CDD505-2E9C-101B-9397-08002B2CF9AE}" name="DigitalOutput::FEDeviceIOConfig:FEChannel:InterfaceParam7::attributeName">
    <vt:lpwstr>FEDeviceIOConfig:FEChannel:InterfaceParam7</vt:lpwstr>
  </property>
  <property pid="1700" fmtid="{D5CDD505-2E9C-101B-9397-08002B2CF9AE}" name="DigitalOutput::FEDeviceIOConfig:FEChannel:InterfaceParam7::valueRequired">
    <vt:bool>false</vt:bool>
  </property>
  <property pid="1701" fmtid="{D5CDD505-2E9C-101B-9397-08002B2CF9AE}" name="DigitalOutput::FEDeviceIOConfig:FEChannel:InterfaceParam7::caseSensitive">
    <vt:bool>false</vt:bool>
  </property>
  <property pid="1702" fmtid="{D5CDD505-2E9C-101B-9397-08002B2CF9AE}" name="DigitalOutput::FEDeviceIOConfig:FEChannel:InterfaceParam7::primitiveType">
    <vt:lpwstr>STRING</vt:lpwstr>
  </property>
  <property pid="1703" fmtid="{D5CDD505-2E9C-101B-9397-08002B2CF9AE}" name="DigitalOutput::SCADADeviceDataArchiving:Boolean Archive::row">
    <vt:i4>9</vt:i4>
  </property>
  <property pid="1704" fmtid="{D5CDD505-2E9C-101B-9397-08002B2CF9AE}" name="DigitalOutput::SCADADeviceDataArchiving:Boolean Archive::col">
    <vt:i4>26</vt:i4>
  </property>
  <property pid="1705" fmtid="{D5CDD505-2E9C-101B-9397-08002B2CF9AE}" name="DigitalOutput::SCADADeviceDataArchiving:Boolean Archive::defaultValueRow">
    <vt:i4>5</vt:i4>
  </property>
  <property pid="1706" fmtid="{D5CDD505-2E9C-101B-9397-08002B2CF9AE}" name="DigitalOutput::SCADADeviceDataArchiving:Boolean Archive::attributeName">
    <vt:lpwstr>SCADADeviceDataArchiving:Boolean Archive</vt:lpwstr>
  </property>
  <property pid="1707" fmtid="{D5CDD505-2E9C-101B-9397-08002B2CF9AE}" name="DigitalOutput::SCADADeviceDataArchiving:Boolean Archive::valueRequired">
    <vt:bool>false</vt:bool>
  </property>
  <property pid="1708" fmtid="{D5CDD505-2E9C-101B-9397-08002B2CF9AE}" name="DigitalOutput::SCADADeviceDataArchiving:Boolean Archive::caseSensitive">
    <vt:bool>false</vt:bool>
  </property>
  <property pid="1709" fmtid="{D5CDD505-2E9C-101B-9397-08002B2CF9AE}" name="DigitalOutput::SCADADeviceDataArchiving:Boolean Archive::primitiveType">
    <vt:lpwstr>STRING</vt:lpwstr>
  </property>
  <property pid="1710" fmtid="{D5CDD505-2E9C-101B-9397-08002B2CF9AE}" name="DigitalOutput::FEDeviceIOConfig:FEChannel:InterfaceParam2::row">
    <vt:i4>9</vt:i4>
  </property>
  <property pid="1711" fmtid="{D5CDD505-2E9C-101B-9397-08002B2CF9AE}" name="DigitalOutput::FEDeviceIOConfig:FEChannel:InterfaceParam2::col">
    <vt:i4>7</vt:i4>
  </property>
  <property pid="1712" fmtid="{D5CDD505-2E9C-101B-9397-08002B2CF9AE}" name="DigitalOutput::FEDeviceIOConfig:FEChannel:InterfaceParam2::defaultValueRow">
    <vt:i4>5</vt:i4>
  </property>
  <property pid="1713" fmtid="{D5CDD505-2E9C-101B-9397-08002B2CF9AE}" name="DigitalOutput::FEDeviceIOConfig:FEChannel:InterfaceParam2::attributeName">
    <vt:lpwstr>FEDeviceIOConfig:FEChannel:InterfaceParam2</vt:lpwstr>
  </property>
  <property pid="1714" fmtid="{D5CDD505-2E9C-101B-9397-08002B2CF9AE}" name="DigitalOutput::FEDeviceIOConfig:FEChannel:InterfaceParam2::valueRequired">
    <vt:bool>false</vt:bool>
  </property>
  <property pid="1715" fmtid="{D5CDD505-2E9C-101B-9397-08002B2CF9AE}" name="DigitalOutput::FEDeviceIOConfig:FEChannel:InterfaceParam2::caseSensitive">
    <vt:bool>false</vt:bool>
  </property>
  <property pid="1716" fmtid="{D5CDD505-2E9C-101B-9397-08002B2CF9AE}" name="DigitalOutput::FEDeviceIOConfig:FEChannel:InterfaceParam2::primitiveType">
    <vt:lpwstr>STRING</vt:lpwstr>
  </property>
  <property pid="1717" fmtid="{D5CDD505-2E9C-101B-9397-08002B2CF9AE}" name="DigitalOutput::DeviceIdentification:Expert Name::row">
    <vt:i4>9</vt:i4>
  </property>
  <property pid="1718" fmtid="{D5CDD505-2E9C-101B-9397-08002B2CF9AE}" name="DigitalOutput::DeviceIdentification:Expert Name::col">
    <vt:i4>1</vt:i4>
  </property>
  <property pid="1719" fmtid="{D5CDD505-2E9C-101B-9397-08002B2CF9AE}" name="DigitalOutput::DeviceIdentification:Expert Name::defaultValueRow">
    <vt:i4>5</vt:i4>
  </property>
  <property pid="1720" fmtid="{D5CDD505-2E9C-101B-9397-08002B2CF9AE}" name="DigitalOutput::DeviceIdentification:Expert Name::attributeName">
    <vt:lpwstr>DeviceIdentification:Expert Name</vt:lpwstr>
  </property>
  <property pid="1721" fmtid="{D5CDD505-2E9C-101B-9397-08002B2CF9AE}" name="DigitalOutput::DeviceIdentification:Expert Name::valueRequired">
    <vt:bool>false</vt:bool>
  </property>
  <property pid="1722" fmtid="{D5CDD505-2E9C-101B-9397-08002B2CF9AE}" name="DigitalOutput::DeviceIdentification:Expert Name::caseSensitive">
    <vt:bool>false</vt:bool>
  </property>
  <property pid="1723" fmtid="{D5CDD505-2E9C-101B-9397-08002B2CF9AE}" name="DigitalOutput::DeviceIdentification:Expert Name::primitiveType">
    <vt:lpwstr>STRING</vt:lpwstr>
  </property>
  <property pid="1724" fmtid="{D5CDD505-2E9C-101B-9397-08002B2CF9AE}" name="DigitalOutput::DeviceDocumentation:Electrical Diagram::row">
    <vt:i4>9</vt:i4>
  </property>
  <property pid="1725" fmtid="{D5CDD505-2E9C-101B-9397-08002B2CF9AE}" name="DigitalOutput::DeviceDocumentation:Electrical Diagram::col">
    <vt:i4>3</vt:i4>
  </property>
  <property pid="1726" fmtid="{D5CDD505-2E9C-101B-9397-08002B2CF9AE}" name="DigitalOutput::DeviceDocumentation:Electrical Diagram::defaultValueRow">
    <vt:i4>5</vt:i4>
  </property>
  <property pid="1727" fmtid="{D5CDD505-2E9C-101B-9397-08002B2CF9AE}" name="DigitalOutput::DeviceDocumentation:Electrical Diagram::attributeName">
    <vt:lpwstr>DeviceDocumentation:Electrical Diagram</vt:lpwstr>
  </property>
  <property pid="1728" fmtid="{D5CDD505-2E9C-101B-9397-08002B2CF9AE}" name="DigitalOutput::DeviceDocumentation:Electrical Diagram::valueRequired">
    <vt:bool>false</vt:bool>
  </property>
  <property pid="1729" fmtid="{D5CDD505-2E9C-101B-9397-08002B2CF9AE}" name="DigitalOutput::DeviceDocumentation:Electrical Diagram::caseSensitive">
    <vt:bool>false</vt:bool>
  </property>
  <property pid="1730" fmtid="{D5CDD505-2E9C-101B-9397-08002B2CF9AE}" name="DigitalOutput::DeviceDocumentation:Electrical Diagram::primitiveType">
    <vt:lpwstr>STRING</vt:lpwstr>
  </property>
  <property pid="1731" fmtid="{D5CDD505-2E9C-101B-9397-08002B2CF9AE}" name="DigitalOutput::FEDeviceIOConfig:FEChannel:InterfaceParam1::row">
    <vt:i4>9</vt:i4>
  </property>
  <property pid="1732" fmtid="{D5CDD505-2E9C-101B-9397-08002B2CF9AE}" name="DigitalOutput::FEDeviceIOConfig:FEChannel:InterfaceParam1::col">
    <vt:i4>6</vt:i4>
  </property>
  <property pid="1733" fmtid="{D5CDD505-2E9C-101B-9397-08002B2CF9AE}" name="DigitalOutput::FEDeviceIOConfig:FEChannel:InterfaceParam1::defaultValueRow">
    <vt:i4>5</vt:i4>
  </property>
  <property pid="1734" fmtid="{D5CDD505-2E9C-101B-9397-08002B2CF9AE}" name="DigitalOutput::FEDeviceIOConfig:FEChannel:InterfaceParam1::attributeName">
    <vt:lpwstr>FEDeviceIOConfig:FEChannel:InterfaceParam1</vt:lpwstr>
  </property>
  <property pid="1735" fmtid="{D5CDD505-2E9C-101B-9397-08002B2CF9AE}" name="DigitalOutput::FEDeviceIOConfig:FEChannel:InterfaceParam1::valueRequired">
    <vt:bool>false</vt:bool>
  </property>
  <property pid="1736" fmtid="{D5CDD505-2E9C-101B-9397-08002B2CF9AE}" name="DigitalOutput::FEDeviceIOConfig:FEChannel:InterfaceParam1::caseSensitive">
    <vt:bool>false</vt:bool>
  </property>
  <property pid="1737" fmtid="{D5CDD505-2E9C-101B-9397-08002B2CF9AE}" name="DigitalOutput::FEDeviceIOConfig:FEChannel:InterfaceParam1::primitiveType">
    <vt:lpwstr>STRING</vt:lpwstr>
  </property>
  <property pid="1738" fmtid="{D5CDD505-2E9C-101B-9397-08002B2CF9AE}" name="DigitalOutput::FEDeviceIOConfig:FEChannel:InterfaceParam6::row">
    <vt:i4>9</vt:i4>
  </property>
  <property pid="1739" fmtid="{D5CDD505-2E9C-101B-9397-08002B2CF9AE}" name="DigitalOutput::FEDeviceIOConfig:FEChannel:InterfaceParam6::col">
    <vt:i4>11</vt:i4>
  </property>
  <property pid="1740" fmtid="{D5CDD505-2E9C-101B-9397-08002B2CF9AE}" name="DigitalOutput::FEDeviceIOConfig:FEChannel:InterfaceParam6::defaultValueRow">
    <vt:i4>5</vt:i4>
  </property>
  <property pid="1741" fmtid="{D5CDD505-2E9C-101B-9397-08002B2CF9AE}" name="DigitalOutput::FEDeviceIOConfig:FEChannel:InterfaceParam6::attributeName">
    <vt:lpwstr>FEDeviceIOConfig:FEChannel:InterfaceParam6</vt:lpwstr>
  </property>
  <property pid="1742" fmtid="{D5CDD505-2E9C-101B-9397-08002B2CF9AE}" name="DigitalOutput::FEDeviceIOConfig:FEChannel:InterfaceParam6::valueRequired">
    <vt:bool>false</vt:bool>
  </property>
  <property pid="1743" fmtid="{D5CDD505-2E9C-101B-9397-08002B2CF9AE}" name="DigitalOutput::FEDeviceIOConfig:FEChannel:InterfaceParam6::caseSensitive">
    <vt:bool>false</vt:bool>
  </property>
  <property pid="1744" fmtid="{D5CDD505-2E9C-101B-9397-08002B2CF9AE}" name="DigitalOutput::FEDeviceIOConfig:FEChannel:InterfaceParam6::primitiveType">
    <vt:lpwstr>STRING</vt:lpwstr>
  </property>
  <property pid="1745" fmtid="{D5CDD505-2E9C-101B-9397-08002B2CF9AE}" name="DigitalOutput::FEDeviceIOConfig:FEChannel:InterfaceParam5::row">
    <vt:i4>9</vt:i4>
  </property>
  <property pid="1746" fmtid="{D5CDD505-2E9C-101B-9397-08002B2CF9AE}" name="DigitalOutput::FEDeviceIOConfig:FEChannel:InterfaceParam5::col">
    <vt:i4>10</vt:i4>
  </property>
  <property pid="1747" fmtid="{D5CDD505-2E9C-101B-9397-08002B2CF9AE}" name="DigitalOutput::FEDeviceIOConfig:FEChannel:InterfaceParam5::defaultValueRow">
    <vt:i4>5</vt:i4>
  </property>
  <property pid="1748" fmtid="{D5CDD505-2E9C-101B-9397-08002B2CF9AE}" name="DigitalOutput::FEDeviceIOConfig:FEChannel:InterfaceParam5::attributeName">
    <vt:lpwstr>FEDeviceIOConfig:FEChannel:InterfaceParam5</vt:lpwstr>
  </property>
  <property pid="1749" fmtid="{D5CDD505-2E9C-101B-9397-08002B2CF9AE}" name="DigitalOutput::FEDeviceIOConfig:FEChannel:InterfaceParam5::valueRequired">
    <vt:bool>false</vt:bool>
  </property>
  <property pid="1750" fmtid="{D5CDD505-2E9C-101B-9397-08002B2CF9AE}" name="DigitalOutput::FEDeviceIOConfig:FEChannel:InterfaceParam5::caseSensitive">
    <vt:bool>false</vt:bool>
  </property>
  <property pid="1751" fmtid="{D5CDD505-2E9C-101B-9397-08002B2CF9AE}" name="DigitalOutput::FEDeviceIOConfig:FEChannel:InterfaceParam5::primitiveType">
    <vt:lpwstr>STRING</vt:lpwstr>
  </property>
  <property pid="1752" fmtid="{D5CDD505-2E9C-101B-9397-08002B2CF9AE}" name="DigitalOutput::FEDeviceIOConfig:FEChannel:InterfaceParam4::row">
    <vt:i4>9</vt:i4>
  </property>
  <property pid="1753" fmtid="{D5CDD505-2E9C-101B-9397-08002B2CF9AE}" name="DigitalOutput::FEDeviceIOConfig:FEChannel:InterfaceParam4::col">
    <vt:i4>9</vt:i4>
  </property>
  <property pid="1754" fmtid="{D5CDD505-2E9C-101B-9397-08002B2CF9AE}" name="DigitalOutput::FEDeviceIOConfig:FEChannel:InterfaceParam4::defaultValueRow">
    <vt:i4>5</vt:i4>
  </property>
  <property pid="1755" fmtid="{D5CDD505-2E9C-101B-9397-08002B2CF9AE}" name="DigitalOutput::FEDeviceIOConfig:FEChannel:InterfaceParam4::attributeName">
    <vt:lpwstr>FEDeviceIOConfig:FEChannel:InterfaceParam4</vt:lpwstr>
  </property>
  <property pid="1756" fmtid="{D5CDD505-2E9C-101B-9397-08002B2CF9AE}" name="DigitalOutput::FEDeviceIOConfig:FEChannel:InterfaceParam4::valueRequired">
    <vt:bool>false</vt:bool>
  </property>
  <property pid="1757" fmtid="{D5CDD505-2E9C-101B-9397-08002B2CF9AE}" name="DigitalOutput::FEDeviceIOConfig:FEChannel:InterfaceParam4::caseSensitive">
    <vt:bool>false</vt:bool>
  </property>
  <property pid="1758" fmtid="{D5CDD505-2E9C-101B-9397-08002B2CF9AE}" name="DigitalOutput::FEDeviceIOConfig:FEChannel:InterfaceParam4::primitiveType">
    <vt:lpwstr>STRING</vt:lpwstr>
  </property>
  <property pid="1759" fmtid="{D5CDD505-2E9C-101B-9397-08002B2CF9AE}" name="DigitalOutput::SCADADeviceDataArchiving:Archive Mode::row">
    <vt:i4>9</vt:i4>
  </property>
  <property pid="1760" fmtid="{D5CDD505-2E9C-101B-9397-08002B2CF9AE}" name="DigitalOutput::SCADADeviceDataArchiving:Archive Mode::col">
    <vt:i4>25</vt:i4>
  </property>
  <property pid="1761" fmtid="{D5CDD505-2E9C-101B-9397-08002B2CF9AE}" name="DigitalOutput::SCADADeviceDataArchiving:Archive Mode::defaultValueRow">
    <vt:i4>5</vt:i4>
  </property>
  <property pid="1762" fmtid="{D5CDD505-2E9C-101B-9397-08002B2CF9AE}" name="DigitalOutput::SCADADeviceDataArchiving:Archive Mode::attributeName">
    <vt:lpwstr>SCADADeviceDataArchiving:Archive Mode</vt:lpwstr>
  </property>
  <property pid="1763" fmtid="{D5CDD505-2E9C-101B-9397-08002B2CF9AE}" name="DigitalOutput::SCADADeviceDataArchiving:Archive Mode::valueRequired">
    <vt:bool>true</vt:bool>
  </property>
  <property pid="1764" fmtid="{D5CDD505-2E9C-101B-9397-08002B2CF9AE}" name="DigitalOutput::SCADADeviceDataArchiving:Archive Mode::caseSensitive">
    <vt:bool>false</vt:bool>
  </property>
  <property pid="1765" fmtid="{D5CDD505-2E9C-101B-9397-08002B2CF9AE}" name="DigitalOutput::SCADADeviceDataArchiving:Archive Mode::primitiveType">
    <vt:lpwstr>STRING</vt:lpwstr>
  </property>
  <property pid="1766" fmtid="{D5CDD505-2E9C-101B-9397-08002B2CF9AE}" name="DigitalOutput::SCADADeviceDataArchiving:Event Archive::row">
    <vt:i4>9</vt:i4>
  </property>
  <property pid="1767" fmtid="{D5CDD505-2E9C-101B-9397-08002B2CF9AE}" name="DigitalOutput::SCADADeviceDataArchiving:Event Archive::col">
    <vt:i4>28</vt:i4>
  </property>
  <property pid="1768" fmtid="{D5CDD505-2E9C-101B-9397-08002B2CF9AE}" name="DigitalOutput::SCADADeviceDataArchiving:Event Archive::defaultValueRow">
    <vt:i4>5</vt:i4>
  </property>
  <property pid="1769" fmtid="{D5CDD505-2E9C-101B-9397-08002B2CF9AE}" name="DigitalOutput::SCADADeviceDataArchiving:Event Archive::attributeName">
    <vt:lpwstr>SCADADeviceDataArchiving:Event Archive</vt:lpwstr>
  </property>
  <property pid="1770" fmtid="{D5CDD505-2E9C-101B-9397-08002B2CF9AE}" name="DigitalOutput::SCADADeviceDataArchiving:Event Archive::valueRequired">
    <vt:bool>false</vt:bool>
  </property>
  <property pid="1771" fmtid="{D5CDD505-2E9C-101B-9397-08002B2CF9AE}" name="DigitalOutput::SCADADeviceDataArchiving:Event Archive::caseSensitive">
    <vt:bool>false</vt:bool>
  </property>
  <property pid="1772" fmtid="{D5CDD505-2E9C-101B-9397-08002B2CF9AE}" name="DigitalOutput::SCADADeviceDataArchiving:Event Archive::primitiveType">
    <vt:lpwstr>STRING</vt:lpwstr>
  </property>
  <property pid="1773" fmtid="{D5CDD505-2E9C-101B-9397-08002B2CF9AE}" name="DigitalOutput::FEDeviceIOConfig:FEChannel:InterfaceParam3::row">
    <vt:i4>9</vt:i4>
  </property>
  <property pid="1774" fmtid="{D5CDD505-2E9C-101B-9397-08002B2CF9AE}" name="DigitalOutput::FEDeviceIOConfig:FEChannel:InterfaceParam3::col">
    <vt:i4>8</vt:i4>
  </property>
  <property pid="1775" fmtid="{D5CDD505-2E9C-101B-9397-08002B2CF9AE}" name="DigitalOutput::FEDeviceIOConfig:FEChannel:InterfaceParam3::defaultValueRow">
    <vt:i4>5</vt:i4>
  </property>
  <property pid="1776" fmtid="{D5CDD505-2E9C-101B-9397-08002B2CF9AE}" name="DigitalOutput::FEDeviceIOConfig:FEChannel:InterfaceParam3::attributeName">
    <vt:lpwstr>FEDeviceIOConfig:FEChannel:InterfaceParam3</vt:lpwstr>
  </property>
  <property pid="1777" fmtid="{D5CDD505-2E9C-101B-9397-08002B2CF9AE}" name="DigitalOutput::FEDeviceIOConfig:FEChannel:InterfaceParam3::valueRequired">
    <vt:bool>false</vt:bool>
  </property>
  <property pid="1778" fmtid="{D5CDD505-2E9C-101B-9397-08002B2CF9AE}" name="DigitalOutput::FEDeviceIOConfig:FEChannel:InterfaceParam3::caseSensitive">
    <vt:bool>false</vt:bool>
  </property>
  <property pid="1779" fmtid="{D5CDD505-2E9C-101B-9397-08002B2CF9AE}" name="DigitalOutput::FEDeviceIOConfig:FEChannel:InterfaceParam3::primitiveType">
    <vt:lpwstr>STRING</vt:lpwstr>
  </property>
  <property pid="1780" fmtid="{D5CDD505-2E9C-101B-9397-08002B2CF9AE}" name="DigitalOutput::FEDeviceIOConfig:FE Encoding Type::row">
    <vt:i4>9</vt:i4>
  </property>
  <property pid="1781" fmtid="{D5CDD505-2E9C-101B-9397-08002B2CF9AE}" name="DigitalOutput::FEDeviceIOConfig:FE Encoding Type::col">
    <vt:i4>5</vt:i4>
  </property>
  <property pid="1782" fmtid="{D5CDD505-2E9C-101B-9397-08002B2CF9AE}" name="DigitalOutput::FEDeviceIOConfig:FE Encoding Type::defaultValueRow">
    <vt:i4>5</vt:i4>
  </property>
  <property pid="1783" fmtid="{D5CDD505-2E9C-101B-9397-08002B2CF9AE}" name="DigitalOutput::FEDeviceIOConfig:FE Encoding Type::attributeName">
    <vt:lpwstr>FEDeviceIOConfig:FE Encoding Type</vt:lpwstr>
  </property>
  <property pid="1784" fmtid="{D5CDD505-2E9C-101B-9397-08002B2CF9AE}" name="DigitalOutput::FEDeviceIOConfig:FE Encoding Type::valueRequired">
    <vt:bool>false</vt:bool>
  </property>
  <property pid="1785" fmtid="{D5CDD505-2E9C-101B-9397-08002B2CF9AE}" name="DigitalOutput::FEDeviceIOConfig:FE Encoding Type::caseSensitive">
    <vt:bool>false</vt:bool>
  </property>
  <property pid="1786" fmtid="{D5CDD505-2E9C-101B-9397-08002B2CF9AE}" name="DigitalOutput::FEDeviceIOConfig:FE Encoding Type::primitiveType">
    <vt:lpwstr>STRING</vt:lpwstr>
  </property>
  <property pid="1787" fmtid="{D5CDD505-2E9C-101B-9397-08002B2CF9AE}" name="DigitalOutput::SCADADeviceAlarms:Alarm Config:Masked::row">
    <vt:i4>9</vt:i4>
  </property>
  <property pid="1788" fmtid="{D5CDD505-2E9C-101B-9397-08002B2CF9AE}" name="DigitalOutput::SCADADeviceAlarms:Alarm Config:Masked::col">
    <vt:i4>31</vt:i4>
  </property>
  <property pid="1789" fmtid="{D5CDD505-2E9C-101B-9397-08002B2CF9AE}" name="DigitalOutput::SCADADeviceAlarms:Alarm Config:Masked::defaultValueRow">
    <vt:i4>5</vt:i4>
  </property>
  <property pid="1790" fmtid="{D5CDD505-2E9C-101B-9397-08002B2CF9AE}" name="DigitalOutput::SCADADeviceAlarms:Alarm Config:Masked::attributeName">
    <vt:lpwstr>SCADADeviceAlarms:Alarm Config:Masked</vt:lpwstr>
  </property>
  <property pid="1791" fmtid="{D5CDD505-2E9C-101B-9397-08002B2CF9AE}" name="DigitalOutput::SCADADeviceAlarms:Alarm Config:Masked::valueRequired">
    <vt:bool>false</vt:bool>
  </property>
  <property pid="1792" fmtid="{D5CDD505-2E9C-101B-9397-08002B2CF9AE}" name="DigitalOutput::SCADADeviceAlarms:Alarm Config:Masked::caseSensitive">
    <vt:bool>false</vt:bool>
  </property>
  <property pid="1793" fmtid="{D5CDD505-2E9C-101B-9397-08002B2CF9AE}" name="DigitalOutput::SCADADeviceAlarms:Alarm Config:Masked::primitiveType">
    <vt:lpwstr>BOOLEAN</vt:lpwstr>
  </property>
  <property pid="1794" fmtid="{D5CDD505-2E9C-101B-9397-08002B2CF9AE}" name="DigitalOutput::SCADADeviceFunctionals:SCADADeviceClassificationTags:Nature::row">
    <vt:i4>9</vt:i4>
  </property>
  <property pid="1795" fmtid="{D5CDD505-2E9C-101B-9397-08002B2CF9AE}" name="DigitalOutput::SCADADeviceFunctionals:SCADADeviceClassificationTags:Nature::col">
    <vt:i4>23</vt:i4>
  </property>
  <property pid="1796" fmtid="{D5CDD505-2E9C-101B-9397-08002B2CF9AE}" name="DigitalOutput::SCADADeviceFunctionals:SCADADeviceClassificationTags:Nature::defaultValueRow">
    <vt:i4>5</vt:i4>
  </property>
  <property pid="1797" fmtid="{D5CDD505-2E9C-101B-9397-08002B2CF9AE}" name="DigitalOutput::SCADADeviceFunctionals:SCADADeviceClassificationTags:Nature::attributeName">
    <vt:lpwstr>SCADADeviceFunctionals:SCADADeviceClassificationTags:Nature</vt:lpwstr>
  </property>
  <property pid="1798" fmtid="{D5CDD505-2E9C-101B-9397-08002B2CF9AE}" name="DigitalOutput::SCADADeviceFunctionals:SCADADeviceClassificationTags:Nature::valueRequired">
    <vt:bool>false</vt:bool>
  </property>
  <property pid="1799" fmtid="{D5CDD505-2E9C-101B-9397-08002B2CF9AE}" name="DigitalOutput::SCADADeviceFunctionals:SCADADeviceClassificationTags:Nature::caseSensitive">
    <vt:bool>false</vt:bool>
  </property>
  <property pid="1800" fmtid="{D5CDD505-2E9C-101B-9397-08002B2CF9AE}" name="DigitalOutput::SCADADeviceFunctionals:SCADADeviceClassificationTags:Nature::primitiveType">
    <vt:lpwstr>STRING</vt:lpwstr>
  </property>
  <property pid="1801" fmtid="{D5CDD505-2E9C-101B-9397-08002B2CF9AE}" name="DigitalOutput::DeviceDocumentation:Remarks::row">
    <vt:i4>9</vt:i4>
  </property>
  <property pid="1802" fmtid="{D5CDD505-2E9C-101B-9397-08002B2CF9AE}" name="DigitalOutput::DeviceDocumentation:Remarks::col">
    <vt:i4>4</vt:i4>
  </property>
  <property pid="1803" fmtid="{D5CDD505-2E9C-101B-9397-08002B2CF9AE}" name="DigitalOutput::DeviceDocumentation:Remarks::defaultValueRow">
    <vt:i4>5</vt:i4>
  </property>
  <property pid="1804" fmtid="{D5CDD505-2E9C-101B-9397-08002B2CF9AE}" name="DigitalOutput::DeviceDocumentation:Remarks::attributeName">
    <vt:lpwstr>DeviceDocumentation:Remarks</vt:lpwstr>
  </property>
  <property pid="1805" fmtid="{D5CDD505-2E9C-101B-9397-08002B2CF9AE}" name="DigitalOutput::DeviceDocumentation:Remarks::valueRequired">
    <vt:bool>false</vt:bool>
  </property>
  <property pid="1806" fmtid="{D5CDD505-2E9C-101B-9397-08002B2CF9AE}" name="DigitalOutput::DeviceDocumentation:Remarks::caseSensitive">
    <vt:bool>false</vt:bool>
  </property>
  <property pid="1807" fmtid="{D5CDD505-2E9C-101B-9397-08002B2CF9AE}" name="DigitalOutput::DeviceDocumentation:Remarks::primitiveType">
    <vt:lpwstr>STRING</vt:lpwstr>
  </property>
  <property pid="1808" fmtid="{D5CDD505-2E9C-101B-9397-08002B2CF9AE}" name="DigitalOutput::SCADADeviceGraphics:WWW Link::row">
    <vt:i4>9</vt:i4>
  </property>
  <property pid="1809" fmtid="{D5CDD505-2E9C-101B-9397-08002B2CF9AE}" name="DigitalOutput::SCADADeviceGraphics:WWW Link::col">
    <vt:i4>19</vt:i4>
  </property>
  <property pid="1810" fmtid="{D5CDD505-2E9C-101B-9397-08002B2CF9AE}" name="DigitalOutput::SCADADeviceGraphics:WWW Link::defaultValueRow">
    <vt:i4>5</vt:i4>
  </property>
  <property pid="1811" fmtid="{D5CDD505-2E9C-101B-9397-08002B2CF9AE}" name="DigitalOutput::SCADADeviceGraphics:WWW Link::attributeName">
    <vt:lpwstr>SCADADeviceGraphics:WWW Link</vt:lpwstr>
  </property>
  <property pid="1812" fmtid="{D5CDD505-2E9C-101B-9397-08002B2CF9AE}" name="DigitalOutput::SCADADeviceGraphics:WWW Link::valueRequired">
    <vt:bool>false</vt:bool>
  </property>
  <property pid="1813" fmtid="{D5CDD505-2E9C-101B-9397-08002B2CF9AE}" name="DigitalOutput::SCADADeviceGraphics:WWW Link::caseSensitive">
    <vt:bool>false</vt:bool>
  </property>
  <property pid="1814" fmtid="{D5CDD505-2E9C-101B-9397-08002B2CF9AE}" name="DigitalOutput::SCADADeviceGraphics:WWW Link::primitiveType">
    <vt:lpwstr>STRING</vt:lpwstr>
  </property>
  <property pid="1815" fmtid="{D5CDD505-2E9C-101B-9397-08002B2CF9AE}" name="DigitalOutput::SCADADeviceFunctionals:SCADADeviceClassificationTags:Device Links::row">
    <vt:i4>9</vt:i4>
  </property>
  <property pid="1816" fmtid="{D5CDD505-2E9C-101B-9397-08002B2CF9AE}" name="DigitalOutput::SCADADeviceFunctionals:SCADADeviceClassificationTags:Device Links::col">
    <vt:i4>24</vt:i4>
  </property>
  <property pid="1817" fmtid="{D5CDD505-2E9C-101B-9397-08002B2CF9AE}" name="DigitalOutput::SCADADeviceFunctionals:SCADADeviceClassificationTags:Device Links::defaultValueRow">
    <vt:i4>5</vt:i4>
  </property>
  <property pid="1818" fmtid="{D5CDD505-2E9C-101B-9397-08002B2CF9AE}" name="DigitalOutput::SCADADeviceFunctionals:SCADADeviceClassificationTags:Device Links::attributeName">
    <vt:lpwstr>SCADADeviceFunctionals:SCADADeviceClassificationTags:Device Links</vt:lpwstr>
  </property>
  <property pid="1819" fmtid="{D5CDD505-2E9C-101B-9397-08002B2CF9AE}" name="DigitalOutput::SCADADeviceFunctionals:SCADADeviceClassificationTags:Device Links::valueRequired">
    <vt:bool>false</vt:bool>
  </property>
  <property pid="1820" fmtid="{D5CDD505-2E9C-101B-9397-08002B2CF9AE}" name="DigitalOutput::SCADADeviceFunctionals:SCADADeviceClassificationTags:Device Links::caseSensitive">
    <vt:bool>false</vt:bool>
  </property>
  <property pid="1821" fmtid="{D5CDD505-2E9C-101B-9397-08002B2CF9AE}" name="DigitalOutput::SCADADeviceFunctionals:SCADADeviceClassificationTags:Device Links::primitiveType">
    <vt:lpwstr>STRING</vt:lpwstr>
  </property>
  <property pid="1822" fmtid="{D5CDD505-2E9C-101B-9397-08002B2CF9AE}" name="DigitalOutput::SCADADeviceAlarms:Alarm Config:Auto Acknowledge::row">
    <vt:i4>9</vt:i4>
  </property>
  <property pid="1823" fmtid="{D5CDD505-2E9C-101B-9397-08002B2CF9AE}" name="DigitalOutput::SCADADeviceAlarms:Alarm Config:Auto Acknowledge::col">
    <vt:i4>30</vt:i4>
  </property>
  <property pid="1824" fmtid="{D5CDD505-2E9C-101B-9397-08002B2CF9AE}" name="DigitalOutput::SCADADeviceAlarms:Alarm Config:Auto Acknowledge::defaultValueRow">
    <vt:i4>5</vt:i4>
  </property>
  <property pid="1825" fmtid="{D5CDD505-2E9C-101B-9397-08002B2CF9AE}" name="DigitalOutput::SCADADeviceAlarms:Alarm Config:Auto Acknowledge::attributeName">
    <vt:lpwstr>SCADADeviceAlarms:Alarm Config:Auto Acknowledge</vt:lpwstr>
  </property>
  <property pid="1826" fmtid="{D5CDD505-2E9C-101B-9397-08002B2CF9AE}" name="DigitalOutput::SCADADeviceAlarms:Alarm Config:Auto Acknowledge::valueRequired">
    <vt:bool>false</vt:bool>
  </property>
  <property pid="1827" fmtid="{D5CDD505-2E9C-101B-9397-08002B2CF9AE}" name="DigitalOutput::SCADADeviceAlarms:Alarm Config:Auto Acknowledge::caseSensitive">
    <vt:bool>false</vt:bool>
  </property>
  <property pid="1828" fmtid="{D5CDD505-2E9C-101B-9397-08002B2CF9AE}" name="DigitalOutput::SCADADeviceAlarms:Alarm Config:Auto Acknowledge::primitiveType">
    <vt:lpwstr>BOOLEAN</vt:lpwstr>
  </property>
  <property pid="1829" fmtid="{D5CDD505-2E9C-101B-9397-08002B2CF9AE}" name="DigitalOutput::FEDeviceIOConfig:FEChannel:InterfaceParam10::row">
    <vt:i4>9</vt:i4>
  </property>
  <property pid="1830" fmtid="{D5CDD505-2E9C-101B-9397-08002B2CF9AE}" name="DigitalOutput::FEDeviceIOConfig:FEChannel:InterfaceParam10::col">
    <vt:i4>15</vt:i4>
  </property>
  <property pid="1831" fmtid="{D5CDD505-2E9C-101B-9397-08002B2CF9AE}" name="DigitalOutput::FEDeviceIOConfig:FEChannel:InterfaceParam10::defaultValueRow">
    <vt:i4>5</vt:i4>
  </property>
  <property pid="1832" fmtid="{D5CDD505-2E9C-101B-9397-08002B2CF9AE}" name="DigitalOutput::FEDeviceIOConfig:FEChannel:InterfaceParam10::attributeName">
    <vt:lpwstr>FEDeviceIOConfig:FEChannel:InterfaceParam10</vt:lpwstr>
  </property>
  <property pid="1833" fmtid="{D5CDD505-2E9C-101B-9397-08002B2CF9AE}" name="DigitalOutput::FEDeviceIOConfig:FEChannel:InterfaceParam10::valueRequired">
    <vt:bool>false</vt:bool>
  </property>
  <property pid="1834" fmtid="{D5CDD505-2E9C-101B-9397-08002B2CF9AE}" name="DigitalOutput::FEDeviceIOConfig:FEChannel:InterfaceParam10::caseSensitive">
    <vt:bool>false</vt:bool>
  </property>
  <property pid="1835" fmtid="{D5CDD505-2E9C-101B-9397-08002B2CF9AE}" name="DigitalOutput::FEDeviceIOConfig:FEChannel:InterfaceParam10::primitiveType">
    <vt:lpwstr>STRING</vt:lpwstr>
  </property>
  <property pid="1836" fmtid="{D5CDD505-2E9C-101B-9397-08002B2CF9AE}" name="DigitalOutput::SCADADeviceFunctionals:Mask Event::row">
    <vt:i4>9</vt:i4>
  </property>
  <property pid="1837" fmtid="{D5CDD505-2E9C-101B-9397-08002B2CF9AE}" name="DigitalOutput::SCADADeviceFunctionals:Mask Event::col">
    <vt:i4>20</vt:i4>
  </property>
  <property pid="1838" fmtid="{D5CDD505-2E9C-101B-9397-08002B2CF9AE}" name="DigitalOutput::SCADADeviceFunctionals:Mask Event::defaultValueRow">
    <vt:i4>5</vt:i4>
  </property>
  <property pid="1839" fmtid="{D5CDD505-2E9C-101B-9397-08002B2CF9AE}" name="DigitalOutput::SCADADeviceFunctionals:Mask Event::attributeName">
    <vt:lpwstr>SCADADeviceFunctionals:Mask Event</vt:lpwstr>
  </property>
  <property pid="1840" fmtid="{D5CDD505-2E9C-101B-9397-08002B2CF9AE}" name="DigitalOutput::SCADADeviceFunctionals:Mask Event::valueRequired">
    <vt:bool>false</vt:bool>
  </property>
  <property pid="1841" fmtid="{D5CDD505-2E9C-101B-9397-08002B2CF9AE}" name="DigitalOutput::SCADADeviceFunctionals:Mask Event::caseSensitive">
    <vt:bool>false</vt:bool>
  </property>
  <property pid="1842" fmtid="{D5CDD505-2E9C-101B-9397-08002B2CF9AE}" name="DigitalOutput::SCADADeviceFunctionals:Mask Event::primitiveType">
    <vt:lpwstr>BOOLEAN</vt:lpwstr>
  </property>
  <property pid="1843" fmtid="{D5CDD505-2E9C-101B-9397-08002B2CF9AE}" name="DigitalOutput::SCADADeviceAlarms:Binary State:Alarm On State::row">
    <vt:i4>9</vt:i4>
  </property>
  <property pid="1844" fmtid="{D5CDD505-2E9C-101B-9397-08002B2CF9AE}" name="DigitalOutput::SCADADeviceAlarms:Binary State:Alarm On State::col">
    <vt:i4>32</vt:i4>
  </property>
  <property pid="1845" fmtid="{D5CDD505-2E9C-101B-9397-08002B2CF9AE}" name="DigitalOutput::SCADADeviceAlarms:Binary State:Alarm On State::defaultValueRow">
    <vt:i4>5</vt:i4>
  </property>
  <property pid="1846" fmtid="{D5CDD505-2E9C-101B-9397-08002B2CF9AE}" name="DigitalOutput::SCADADeviceAlarms:Binary State:Alarm On State::attributeName">
    <vt:lpwstr>SCADADeviceAlarms:Binary State:Alarm On State</vt:lpwstr>
  </property>
  <property pid="1847" fmtid="{D5CDD505-2E9C-101B-9397-08002B2CF9AE}" name="DigitalOutput::SCADADeviceAlarms:Binary State:Alarm On State::valueRequired">
    <vt:bool>false</vt:bool>
  </property>
  <property pid="1848" fmtid="{D5CDD505-2E9C-101B-9397-08002B2CF9AE}" name="DigitalOutput::SCADADeviceAlarms:Binary State:Alarm On State::caseSensitive">
    <vt:bool>false</vt:bool>
  </property>
  <property pid="1849" fmtid="{D5CDD505-2E9C-101B-9397-08002B2CF9AE}" name="DigitalOutput::SCADADeviceAlarms:Binary State:Alarm On State::primitiveType">
    <vt:lpwstr>BOOLEAN</vt:lpwstr>
  </property>
  <property pid="1850" fmtid="{D5CDD505-2E9C-101B-9397-08002B2CF9AE}" name="DigitalOutput::SCADADeviceFunctionals:Access Control Domain::row">
    <vt:i4>9</vt:i4>
  </property>
  <property pid="1851" fmtid="{D5CDD505-2E9C-101B-9397-08002B2CF9AE}" name="DigitalOutput::SCADADeviceFunctionals:Access Control Domain::col">
    <vt:i4>21</vt:i4>
  </property>
  <property pid="1852" fmtid="{D5CDD505-2E9C-101B-9397-08002B2CF9AE}" name="DigitalOutput::SCADADeviceFunctionals:Access Control Domain::defaultValueRow">
    <vt:i4>5</vt:i4>
  </property>
  <property pid="1853" fmtid="{D5CDD505-2E9C-101B-9397-08002B2CF9AE}" name="DigitalOutput::SCADADeviceFunctionals:Access Control Domain::attributeName">
    <vt:lpwstr>SCADADeviceFunctionals:Access Control Domain</vt:lpwstr>
  </property>
  <property pid="1854" fmtid="{D5CDD505-2E9C-101B-9397-08002B2CF9AE}" name="DigitalOutput::SCADADeviceFunctionals:Access Control Domain::valueRequired">
    <vt:bool>false</vt:bool>
  </property>
  <property pid="1855" fmtid="{D5CDD505-2E9C-101B-9397-08002B2CF9AE}" name="DigitalOutput::SCADADeviceFunctionals:Access Control Domain::caseSensitive">
    <vt:bool>false</vt:bool>
  </property>
  <property pid="1856" fmtid="{D5CDD505-2E9C-101B-9397-08002B2CF9AE}" name="DigitalOutput::SCADADeviceFunctionals:Access Control Domain::primitiveType">
    <vt:lpwstr>STRING</vt:lpwstr>
  </property>
  <property pid="1857" fmtid="{D5CDD505-2E9C-101B-9397-08002B2CF9AE}" name="DigitalOutput::SCADADeviceAlarms:Message::row">
    <vt:i4>9</vt:i4>
  </property>
  <property pid="1858" fmtid="{D5CDD505-2E9C-101B-9397-08002B2CF9AE}" name="DigitalOutput::SCADADeviceAlarms:Message::col">
    <vt:i4>33</vt:i4>
  </property>
  <property pid="1859" fmtid="{D5CDD505-2E9C-101B-9397-08002B2CF9AE}" name="DigitalOutput::SCADADeviceAlarms:Message::defaultValueRow">
    <vt:i4>5</vt:i4>
  </property>
  <property pid="1860" fmtid="{D5CDD505-2E9C-101B-9397-08002B2CF9AE}" name="DigitalOutput::SCADADeviceAlarms:Message::attributeName">
    <vt:lpwstr>SCADADeviceAlarms:Message</vt:lpwstr>
  </property>
  <property pid="1861" fmtid="{D5CDD505-2E9C-101B-9397-08002B2CF9AE}" name="DigitalOutput::SCADADeviceAlarms:Message::valueRequired">
    <vt:bool>false</vt:bool>
  </property>
  <property pid="1862" fmtid="{D5CDD505-2E9C-101B-9397-08002B2CF9AE}" name="DigitalOutput::SCADADeviceAlarms:Message::caseSensitive">
    <vt:bool>false</vt:bool>
  </property>
  <property pid="1863" fmtid="{D5CDD505-2E9C-101B-9397-08002B2CF9AE}" name="DigitalOutput::SCADADeviceAlarms:Message::primitiveType">
    <vt:lpwstr>STRING</vt:lpwstr>
  </property>
  <property pid="1864" fmtid="{D5CDD505-2E9C-101B-9397-08002B2CF9AE}" name="DigitalOutput::SCADADeviceGraphics:Synoptic::row">
    <vt:i4>9</vt:i4>
  </property>
  <property pid="1865" fmtid="{D5CDD505-2E9C-101B-9397-08002B2CF9AE}" name="DigitalOutput::SCADADeviceGraphics:Synoptic::col">
    <vt:i4>17</vt:i4>
  </property>
  <property pid="1866" fmtid="{D5CDD505-2E9C-101B-9397-08002B2CF9AE}" name="DigitalOutput::SCADADeviceGraphics:Synoptic::defaultValueRow">
    <vt:i4>5</vt:i4>
  </property>
  <property pid="1867" fmtid="{D5CDD505-2E9C-101B-9397-08002B2CF9AE}" name="DigitalOutput::SCADADeviceGraphics:Synoptic::attributeName">
    <vt:lpwstr>SCADADeviceGraphics:Synoptic</vt:lpwstr>
  </property>
  <property pid="1868" fmtid="{D5CDD505-2E9C-101B-9397-08002B2CF9AE}" name="DigitalOutput::SCADADeviceGraphics:Synoptic::valueRequired">
    <vt:bool>false</vt:bool>
  </property>
  <property pid="1869" fmtid="{D5CDD505-2E9C-101B-9397-08002B2CF9AE}" name="DigitalOutput::SCADADeviceGraphics:Synoptic::caseSensitive">
    <vt:bool>false</vt:bool>
  </property>
  <property pid="1870" fmtid="{D5CDD505-2E9C-101B-9397-08002B2CF9AE}" name="DigitalOutput::SCADADeviceGraphics:Synoptic::primitiveType">
    <vt:lpwstr>STRING</vt:lpwstr>
  </property>
  <property pid="1871" fmtid="{D5CDD505-2E9C-101B-9397-08002B2CF9AE}" name="DigitalOutput::SCADADeviceFunctionals:SCADADeviceClassificationTags:Domain::row">
    <vt:i4>9</vt:i4>
  </property>
  <property pid="1872" fmtid="{D5CDD505-2E9C-101B-9397-08002B2CF9AE}" name="DigitalOutput::SCADADeviceFunctionals:SCADADeviceClassificationTags:Domain::col">
    <vt:i4>22</vt:i4>
  </property>
  <property pid="1873" fmtid="{D5CDD505-2E9C-101B-9397-08002B2CF9AE}" name="DigitalOutput::SCADADeviceFunctionals:SCADADeviceClassificationTags:Domain::defaultValueRow">
    <vt:i4>5</vt:i4>
  </property>
  <property pid="1874" fmtid="{D5CDD505-2E9C-101B-9397-08002B2CF9AE}" name="DigitalOutput::SCADADeviceFunctionals:SCADADeviceClassificationTags:Domain::attributeName">
    <vt:lpwstr>SCADADeviceFunctionals:SCADADeviceClassificationTags:Domain</vt:lpwstr>
  </property>
  <property pid="1875" fmtid="{D5CDD505-2E9C-101B-9397-08002B2CF9AE}" name="DigitalOutput::SCADADeviceFunctionals:SCADADeviceClassificationTags:Domain::valueRequired">
    <vt:bool>false</vt:bool>
  </property>
  <property pid="1876" fmtid="{D5CDD505-2E9C-101B-9397-08002B2CF9AE}" name="DigitalOutput::SCADADeviceFunctionals:SCADADeviceClassificationTags:Domain::caseSensitive">
    <vt:bool>false</vt:bool>
  </property>
  <property pid="1877" fmtid="{D5CDD505-2E9C-101B-9397-08002B2CF9AE}" name="DigitalOutput::SCADADeviceFunctionals:SCADADeviceClassificationTags:Domain::primitiveType">
    <vt:lpwstr>STRING</vt:lpwstr>
  </property>
  <property pid="1878" fmtid="{D5CDD505-2E9C-101B-9397-08002B2CF9AE}" name="DigitalOutput::DeviceDocumentation:Description::row">
    <vt:i4>9</vt:i4>
  </property>
  <property pid="1879" fmtid="{D5CDD505-2E9C-101B-9397-08002B2CF9AE}" name="DigitalOutput::DeviceDocumentation:Description::col">
    <vt:i4>2</vt:i4>
  </property>
  <property pid="1880" fmtid="{D5CDD505-2E9C-101B-9397-08002B2CF9AE}" name="DigitalOutput::DeviceDocumentation:Description::defaultValueRow">
    <vt:i4>5</vt:i4>
  </property>
  <property pid="1881" fmtid="{D5CDD505-2E9C-101B-9397-08002B2CF9AE}" name="DigitalOutput::DeviceDocumentation:Description::attributeName">
    <vt:lpwstr>DeviceDocumentation:Description</vt:lpwstr>
  </property>
  <property pid="1882" fmtid="{D5CDD505-2E9C-101B-9397-08002B2CF9AE}" name="DigitalOutput::DeviceDocumentation:Description::valueRequired">
    <vt:bool>false</vt:bool>
  </property>
  <property pid="1883" fmtid="{D5CDD505-2E9C-101B-9397-08002B2CF9AE}" name="DigitalOutput::DeviceDocumentation:Description::caseSensitive">
    <vt:bool>false</vt:bool>
  </property>
  <property pid="1884" fmtid="{D5CDD505-2E9C-101B-9397-08002B2CF9AE}" name="DigitalOutput::DeviceDocumentation:Description::primitiveType">
    <vt:lpwstr>STRING</vt:lpwstr>
  </property>
  <property pid="1885" fmtid="{D5CDD505-2E9C-101B-9397-08002B2CF9AE}" name="DigitalOutput::SCADADeviceAlarms:Alarm Config:SMS Category::row">
    <vt:i4>9</vt:i4>
  </property>
  <property pid="1886" fmtid="{D5CDD505-2E9C-101B-9397-08002B2CF9AE}" name="DigitalOutput::SCADADeviceAlarms:Alarm Config:SMS Category::col">
    <vt:i4>29</vt:i4>
  </property>
  <property pid="1887" fmtid="{D5CDD505-2E9C-101B-9397-08002B2CF9AE}" name="DigitalOutput::SCADADeviceAlarms:Alarm Config:SMS Category::defaultValueRow">
    <vt:i4>5</vt:i4>
  </property>
  <property pid="1888" fmtid="{D5CDD505-2E9C-101B-9397-08002B2CF9AE}" name="DigitalOutput::SCADADeviceAlarms:Alarm Config:SMS Category::attributeName">
    <vt:lpwstr>SCADADeviceAlarms:Alarm Config:SMS Category</vt:lpwstr>
  </property>
  <property pid="1889" fmtid="{D5CDD505-2E9C-101B-9397-08002B2CF9AE}" name="DigitalOutput::SCADADeviceAlarms:Alarm Config:SMS Category::valueRequired">
    <vt:bool>false</vt:bool>
  </property>
  <property pid="1890" fmtid="{D5CDD505-2E9C-101B-9397-08002B2CF9AE}" name="DigitalOutput::SCADADeviceAlarms:Alarm Config:SMS Category::caseSensitive">
    <vt:bool>false</vt:bool>
  </property>
  <property pid="1891" fmtid="{D5CDD505-2E9C-101B-9397-08002B2CF9AE}" name="DigitalOutput::SCADADeviceAlarms:Alarm Config:SMS Category::primitiveType">
    <vt:lpwstr>STRING</vt:lpwstr>
  </property>
  <property pid="1892" fmtid="{D5CDD505-2E9C-101B-9397-08002B2CF9AE}" name="DigitalOutput::LogicDeviceDefinitions:CustomLogicParameters:Parameter8::row">
    <vt:i4>9</vt:i4>
  </property>
  <property pid="1893" fmtid="{D5CDD505-2E9C-101B-9397-08002B2CF9AE}" name="DigitalOutput::LogicDeviceDefinitions:CustomLogicParameters:Parameter8::col">
    <vt:i4>41</vt:i4>
  </property>
  <property pid="1894" fmtid="{D5CDD505-2E9C-101B-9397-08002B2CF9AE}" name="DigitalOutput::LogicDeviceDefinitions:CustomLogicParameters:Parameter8::defaultValueRow">
    <vt:i4>5</vt:i4>
  </property>
  <property pid="1895" fmtid="{D5CDD505-2E9C-101B-9397-08002B2CF9AE}" name="DigitalOutput::LogicDeviceDefinitions:CustomLogicParameters:Parameter8::attributeName">
    <vt:lpwstr>LogicDeviceDefinitions:CustomLogicParameters:Parameter8</vt:lpwstr>
  </property>
  <property pid="1896" fmtid="{D5CDD505-2E9C-101B-9397-08002B2CF9AE}" name="DigitalOutput::LogicDeviceDefinitions:CustomLogicParameters:Parameter8::valueRequired">
    <vt:bool>false</vt:bool>
  </property>
  <property pid="1897" fmtid="{D5CDD505-2E9C-101B-9397-08002B2CF9AE}" name="DigitalOutput::LogicDeviceDefinitions:CustomLogicParameters:Parameter8::caseSensitive">
    <vt:bool>false</vt:bool>
  </property>
  <property pid="1898" fmtid="{D5CDD505-2E9C-101B-9397-08002B2CF9AE}" name="DigitalOutput::LogicDeviceDefinitions:CustomLogicParameters:Parameter8::primitiveType">
    <vt:lpwstr>STRING</vt:lpwstr>
  </property>
  <property pid="1899" fmtid="{D5CDD505-2E9C-101B-9397-08002B2CF9AE}" name="DigitalOutput::SCADADeviceGraphics:Widget Type::row">
    <vt:i4>9</vt:i4>
  </property>
  <property pid="1900" fmtid="{D5CDD505-2E9C-101B-9397-08002B2CF9AE}" name="DigitalOutput::SCADADeviceGraphics:Widget Type::col">
    <vt:i4>16</vt:i4>
  </property>
  <property pid="1901" fmtid="{D5CDD505-2E9C-101B-9397-08002B2CF9AE}" name="DigitalOutput::SCADADeviceGraphics:Widget Type::defaultValueRow">
    <vt:i4>5</vt:i4>
  </property>
  <property pid="1902" fmtid="{D5CDD505-2E9C-101B-9397-08002B2CF9AE}" name="DigitalOutput::SCADADeviceGraphics:Widget Type::attributeName">
    <vt:lpwstr>SCADADeviceGraphics:Widget Type</vt:lpwstr>
  </property>
  <property pid="1903" fmtid="{D5CDD505-2E9C-101B-9397-08002B2CF9AE}" name="DigitalOutput::SCADADeviceGraphics:Widget Type::valueRequired">
    <vt:bool>true</vt:bool>
  </property>
  <property pid="1904" fmtid="{D5CDD505-2E9C-101B-9397-08002B2CF9AE}" name="DigitalOutput::SCADADeviceGraphics:Widget Type::caseSensitive">
    <vt:bool>true</vt:bool>
  </property>
  <property pid="1905" fmtid="{D5CDD505-2E9C-101B-9397-08002B2CF9AE}" name="DigitalOutput::SCADADeviceGraphics:Widget Type::primitiveType">
    <vt:lpwstr>STRING</vt:lpwstr>
  </property>
  <property pid="1906" fmtid="{D5CDD505-2E9C-101B-9397-08002B2CF9AE}" name="DigitalOutput::LogicDeviceDefinitions:CustomLogicParameters:Parameter9::row">
    <vt:i4>9</vt:i4>
  </property>
  <property pid="1907" fmtid="{D5CDD505-2E9C-101B-9397-08002B2CF9AE}" name="DigitalOutput::LogicDeviceDefinitions:CustomLogicParameters:Parameter9::col">
    <vt:i4>42</vt:i4>
  </property>
  <property pid="1908" fmtid="{D5CDD505-2E9C-101B-9397-08002B2CF9AE}" name="DigitalOutput::LogicDeviceDefinitions:CustomLogicParameters:Parameter9::defaultValueRow">
    <vt:i4>5</vt:i4>
  </property>
  <property pid="1909" fmtid="{D5CDD505-2E9C-101B-9397-08002B2CF9AE}" name="DigitalOutput::LogicDeviceDefinitions:CustomLogicParameters:Parameter9::attributeName">
    <vt:lpwstr>LogicDeviceDefinitions:CustomLogicParameters:Parameter9</vt:lpwstr>
  </property>
  <property pid="1910" fmtid="{D5CDD505-2E9C-101B-9397-08002B2CF9AE}" name="DigitalOutput::LogicDeviceDefinitions:CustomLogicParameters:Parameter9::valueRequired">
    <vt:bool>false</vt:bool>
  </property>
  <property pid="1911" fmtid="{D5CDD505-2E9C-101B-9397-08002B2CF9AE}" name="DigitalOutput::LogicDeviceDefinitions:CustomLogicParameters:Parameter9::caseSensitive">
    <vt:bool>false</vt:bool>
  </property>
  <property pid="1912" fmtid="{D5CDD505-2E9C-101B-9397-08002B2CF9AE}" name="DigitalOutput::LogicDeviceDefinitions:CustomLogicParameters:Parameter9::primitiveType">
    <vt:lpwstr>STRING</vt:lpwstr>
  </property>
  <property pid="1913" fmtid="{D5CDD505-2E9C-101B-9397-08002B2CF9AE}" name="DigitalOutput::SCADADeviceGraphics:Diagnostic::row">
    <vt:i4>9</vt:i4>
  </property>
  <property pid="1914" fmtid="{D5CDD505-2E9C-101B-9397-08002B2CF9AE}" name="DigitalOutput::SCADADeviceGraphics:Diagnostic::col">
    <vt:i4>18</vt:i4>
  </property>
  <property pid="1915" fmtid="{D5CDD505-2E9C-101B-9397-08002B2CF9AE}" name="DigitalOutput::SCADADeviceGraphics:Diagnostic::defaultValueRow">
    <vt:i4>5</vt:i4>
  </property>
  <property pid="1916" fmtid="{D5CDD505-2E9C-101B-9397-08002B2CF9AE}" name="DigitalOutput::SCADADeviceGraphics:Diagnostic::attributeName">
    <vt:lpwstr>SCADADeviceGraphics:Diagnostic</vt:lpwstr>
  </property>
  <property pid="1917" fmtid="{D5CDD505-2E9C-101B-9397-08002B2CF9AE}" name="DigitalOutput::SCADADeviceGraphics:Diagnostic::valueRequired">
    <vt:bool>false</vt:bool>
  </property>
  <property pid="1918" fmtid="{D5CDD505-2E9C-101B-9397-08002B2CF9AE}" name="DigitalOutput::SCADADeviceGraphics:Diagnostic::caseSensitive">
    <vt:bool>false</vt:bool>
  </property>
  <property pid="1919" fmtid="{D5CDD505-2E9C-101B-9397-08002B2CF9AE}" name="DigitalOutput::SCADADeviceGraphics:Diagnostic::primitiveType">
    <vt:lpwstr>STRING</vt:lpwstr>
  </property>
  <property pid="1920" fmtid="{D5CDD505-2E9C-101B-9397-08002B2CF9AE}" name="AnalogOutput::deviceTypeName">
    <vt:lpwstr>AnalogOutput</vt:lpwstr>
  </property>
  <property pid="1921" fmtid="{D5CDD505-2E9C-101B-9397-08002B2CF9AE}" name="AnalogOutput::packageName">
    <vt:lpwstr>CPC</vt:lpwstr>
  </property>
  <property pid="1922" fmtid="{D5CDD505-2E9C-101B-9397-08002B2CF9AE}" name="AnalogOutput::deviceType">
    <vt:bool>true</vt:bool>
  </property>
  <property pid="1923" fmtid="{D5CDD505-2E9C-101B-9397-08002B2CF9AE}" name="AnalogOutput::headerStart">
    <vt:i4>7</vt:i4>
  </property>
  <property pid="1924" fmtid="{D5CDD505-2E9C-101B-9397-08002B2CF9AE}" name="AnalogOutput::headerEnd">
    <vt:i4>10</vt:i4>
  </property>
  <property pid="1925" fmtid="{D5CDD505-2E9C-101B-9397-08002B2CF9AE}" name="AnalogOutput::defaultValueRow">
    <vt:i4>5</vt:i4>
  </property>
  <property pid="1926" fmtid="{D5CDD505-2E9C-101B-9397-08002B2CF9AE}" name="AnalogOutput::DeviceIdentification:Name::row">
    <vt:i4>9</vt:i4>
  </property>
  <property pid="1927" fmtid="{D5CDD505-2E9C-101B-9397-08002B2CF9AE}" name="AnalogOutput::DeviceIdentification:Name::col">
    <vt:i4>0</vt:i4>
  </property>
  <property pid="1928" fmtid="{D5CDD505-2E9C-101B-9397-08002B2CF9AE}" name="AnalogOutput::DeviceIdentification:Name::defaultValueRow">
    <vt:i4>-1</vt:i4>
  </property>
  <property pid="1929" fmtid="{D5CDD505-2E9C-101B-9397-08002B2CF9AE}" name="AnalogOutput::DeviceIdentification:Name::attributeName">
    <vt:lpwstr>DeviceIdentification:Name</vt:lpwstr>
  </property>
  <property pid="1930" fmtid="{D5CDD505-2E9C-101B-9397-08002B2CF9AE}" name="AnalogOutput::DeviceIdentification:Name::valueRequired">
    <vt:bool>true</vt:bool>
  </property>
  <property pid="1931" fmtid="{D5CDD505-2E9C-101B-9397-08002B2CF9AE}" name="AnalogOutput::DeviceIdentification:Name::caseSensitive">
    <vt:bool>false</vt:bool>
  </property>
  <property pid="1932" fmtid="{D5CDD505-2E9C-101B-9397-08002B2CF9AE}" name="AnalogOutput::DeviceIdentification:Name::primitiveType">
    <vt:lpwstr>STRING</vt:lpwstr>
  </property>
  <property pid="1933" fmtid="{D5CDD505-2E9C-101B-9397-08002B2CF9AE}" name="AnalogOutput::FEDeviceParameters:Range Max::row">
    <vt:i4>9</vt:i4>
  </property>
  <property pid="1934" fmtid="{D5CDD505-2E9C-101B-9397-08002B2CF9AE}" name="AnalogOutput::FEDeviceParameters:Range Max::col">
    <vt:i4>6</vt:i4>
  </property>
  <property pid="1935" fmtid="{D5CDD505-2E9C-101B-9397-08002B2CF9AE}" name="AnalogOutput::FEDeviceParameters:Range Max::defaultValueRow">
    <vt:i4>5</vt:i4>
  </property>
  <property pid="1936" fmtid="{D5CDD505-2E9C-101B-9397-08002B2CF9AE}" name="AnalogOutput::FEDeviceParameters:Range Max::attributeName">
    <vt:lpwstr>FEDeviceParameters:Range Max</vt:lpwstr>
  </property>
  <property pid="1937" fmtid="{D5CDD505-2E9C-101B-9397-08002B2CF9AE}" name="AnalogOutput::FEDeviceParameters:Range Max::valueRequired">
    <vt:bool>true</vt:bool>
  </property>
  <property pid="1938" fmtid="{D5CDD505-2E9C-101B-9397-08002B2CF9AE}" name="AnalogOutput::FEDeviceParameters:Range Max::caseSensitive">
    <vt:bool>false</vt:bool>
  </property>
  <property pid="1939" fmtid="{D5CDD505-2E9C-101B-9397-08002B2CF9AE}" name="AnalogOutput::FEDeviceParameters:Range Max::primitiveType">
    <vt:lpwstr>FLOAT32</vt:lpwstr>
  </property>
  <property pid="1940" fmtid="{D5CDD505-2E9C-101B-9397-08002B2CF9AE}" name="AnalogOutput::SCADADeviceDataArchiving:Deadband Type::row">
    <vt:i4>9</vt:i4>
  </property>
  <property pid="1941" fmtid="{D5CDD505-2E9C-101B-9397-08002B2CF9AE}" name="AnalogOutput::SCADADeviceDataArchiving:Deadband Type::col">
    <vt:i4>33</vt:i4>
  </property>
  <property pid="1942" fmtid="{D5CDD505-2E9C-101B-9397-08002B2CF9AE}" name="AnalogOutput::SCADADeviceDataArchiving:Deadband Type::defaultValueRow">
    <vt:i4>5</vt:i4>
  </property>
  <property pid="1943" fmtid="{D5CDD505-2E9C-101B-9397-08002B2CF9AE}" name="AnalogOutput::SCADADeviceDataArchiving:Deadband Type::attributeName">
    <vt:lpwstr>SCADADeviceDataArchiving:Deadband Type</vt:lpwstr>
  </property>
  <property pid="1944" fmtid="{D5CDD505-2E9C-101B-9397-08002B2CF9AE}" name="AnalogOutput::SCADADeviceDataArchiving:Deadband Type::valueRequired">
    <vt:bool>false</vt:bool>
  </property>
  <property pid="1945" fmtid="{D5CDD505-2E9C-101B-9397-08002B2CF9AE}" name="AnalogOutput::SCADADeviceDataArchiving:Deadband Type::caseSensitive">
    <vt:bool>false</vt:bool>
  </property>
  <property pid="1946" fmtid="{D5CDD505-2E9C-101B-9397-08002B2CF9AE}" name="AnalogOutput::SCADADeviceDataArchiving:Deadband Type::primitiveType">
    <vt:lpwstr>STRING</vt:lpwstr>
  </property>
  <property pid="1947" fmtid="{D5CDD505-2E9C-101B-9397-08002B2CF9AE}" name="AnalogOutput::FEDeviceParameters:Raw Min::row">
    <vt:i4>9</vt:i4>
  </property>
  <property pid="1948" fmtid="{D5CDD505-2E9C-101B-9397-08002B2CF9AE}" name="AnalogOutput::FEDeviceParameters:Raw Min::col">
    <vt:i4>7</vt:i4>
  </property>
  <property pid="1949" fmtid="{D5CDD505-2E9C-101B-9397-08002B2CF9AE}" name="AnalogOutput::FEDeviceParameters:Raw Min::defaultValueRow">
    <vt:i4>5</vt:i4>
  </property>
  <property pid="1950" fmtid="{D5CDD505-2E9C-101B-9397-08002B2CF9AE}" name="AnalogOutput::FEDeviceParameters:Raw Min::attributeName">
    <vt:lpwstr>FEDeviceParameters:Raw Min</vt:lpwstr>
  </property>
  <property pid="1951" fmtid="{D5CDD505-2E9C-101B-9397-08002B2CF9AE}" name="AnalogOutput::FEDeviceParameters:Raw Min::valueRequired">
    <vt:bool>true</vt:bool>
  </property>
  <property pid="1952" fmtid="{D5CDD505-2E9C-101B-9397-08002B2CF9AE}" name="AnalogOutput::FEDeviceParameters:Raw Min::caseSensitive">
    <vt:bool>false</vt:bool>
  </property>
  <property pid="1953" fmtid="{D5CDD505-2E9C-101B-9397-08002B2CF9AE}" name="AnalogOutput::FEDeviceParameters:Raw Min::primitiveType">
    <vt:lpwstr>STRING</vt:lpwstr>
  </property>
  <property pid="1954" fmtid="{D5CDD505-2E9C-101B-9397-08002B2CF9AE}" name="AnalogOutput::SCADADeviceDataArchiving:Analog Archive::row">
    <vt:i4>9</vt:i4>
  </property>
  <property pid="1955" fmtid="{D5CDD505-2E9C-101B-9397-08002B2CF9AE}" name="AnalogOutput::SCADADeviceDataArchiving:Analog Archive::col">
    <vt:i4>36</vt:i4>
  </property>
  <property pid="1956" fmtid="{D5CDD505-2E9C-101B-9397-08002B2CF9AE}" name="AnalogOutput::SCADADeviceDataArchiving:Analog Archive::defaultValueRow">
    <vt:i4>5</vt:i4>
  </property>
  <property pid="1957" fmtid="{D5CDD505-2E9C-101B-9397-08002B2CF9AE}" name="AnalogOutput::SCADADeviceDataArchiving:Analog Archive::attributeName">
    <vt:lpwstr>SCADADeviceDataArchiving:Analog Archive</vt:lpwstr>
  </property>
  <property pid="1958" fmtid="{D5CDD505-2E9C-101B-9397-08002B2CF9AE}" name="AnalogOutput::SCADADeviceDataArchiving:Analog Archive::valueRequired">
    <vt:bool>false</vt:bool>
  </property>
  <property pid="1959" fmtid="{D5CDD505-2E9C-101B-9397-08002B2CF9AE}" name="AnalogOutput::SCADADeviceDataArchiving:Analog Archive::caseSensitive">
    <vt:bool>false</vt:bool>
  </property>
  <property pid="1960" fmtid="{D5CDD505-2E9C-101B-9397-08002B2CF9AE}" name="AnalogOutput::SCADADeviceDataArchiving:Analog Archive::primitiveType">
    <vt:lpwstr>STRING</vt:lpwstr>
  </property>
  <property pid="1961" fmtid="{D5CDD505-2E9C-101B-9397-08002B2CF9AE}" name="AnalogOutput::DeviceDocumentation:Electrical Diagram::row">
    <vt:i4>9</vt:i4>
  </property>
  <property pid="1962" fmtid="{D5CDD505-2E9C-101B-9397-08002B2CF9AE}" name="AnalogOutput::DeviceDocumentation:Electrical Diagram::col">
    <vt:i4>3</vt:i4>
  </property>
  <property pid="1963" fmtid="{D5CDD505-2E9C-101B-9397-08002B2CF9AE}" name="AnalogOutput::DeviceDocumentation:Electrical Diagram::defaultValueRow">
    <vt:i4>5</vt:i4>
  </property>
  <property pid="1964" fmtid="{D5CDD505-2E9C-101B-9397-08002B2CF9AE}" name="AnalogOutput::DeviceDocumentation:Electrical Diagram::attributeName">
    <vt:lpwstr>DeviceDocumentation:Electrical Diagram</vt:lpwstr>
  </property>
  <property pid="1965" fmtid="{D5CDD505-2E9C-101B-9397-08002B2CF9AE}" name="AnalogOutput::DeviceDocumentation:Electrical Diagram::valueRequired">
    <vt:bool>false</vt:bool>
  </property>
  <property pid="1966" fmtid="{D5CDD505-2E9C-101B-9397-08002B2CF9AE}" name="AnalogOutput::DeviceDocumentation:Electrical Diagram::caseSensitive">
    <vt:bool>false</vt:bool>
  </property>
  <property pid="1967" fmtid="{D5CDD505-2E9C-101B-9397-08002B2CF9AE}" name="AnalogOutput::DeviceDocumentation:Electrical Diagram::primitiveType">
    <vt:lpwstr>STRING</vt:lpwstr>
  </property>
  <property pid="1968" fmtid="{D5CDD505-2E9C-101B-9397-08002B2CF9AE}" name="AnalogOutput::SCADADeviceDataArchiving:Event Archive::row">
    <vt:i4>9</vt:i4>
  </property>
  <property pid="1969" fmtid="{D5CDD505-2E9C-101B-9397-08002B2CF9AE}" name="AnalogOutput::SCADADeviceDataArchiving:Event Archive::col">
    <vt:i4>37</vt:i4>
  </property>
  <property pid="1970" fmtid="{D5CDD505-2E9C-101B-9397-08002B2CF9AE}" name="AnalogOutput::SCADADeviceDataArchiving:Event Archive::defaultValueRow">
    <vt:i4>5</vt:i4>
  </property>
  <property pid="1971" fmtid="{D5CDD505-2E9C-101B-9397-08002B2CF9AE}" name="AnalogOutput::SCADADeviceDataArchiving:Event Archive::attributeName">
    <vt:lpwstr>SCADADeviceDataArchiving:Event Archive</vt:lpwstr>
  </property>
  <property pid="1972" fmtid="{D5CDD505-2E9C-101B-9397-08002B2CF9AE}" name="AnalogOutput::SCADADeviceDataArchiving:Event Archive::valueRequired">
    <vt:bool>false</vt:bool>
  </property>
  <property pid="1973" fmtid="{D5CDD505-2E9C-101B-9397-08002B2CF9AE}" name="AnalogOutput::SCADADeviceDataArchiving:Event Archive::caseSensitive">
    <vt:bool>false</vt:bool>
  </property>
  <property pid="1974" fmtid="{D5CDD505-2E9C-101B-9397-08002B2CF9AE}" name="AnalogOutput::SCADADeviceDataArchiving:Event Archive::primitiveType">
    <vt:lpwstr>STRING</vt:lpwstr>
  </property>
  <property pid="1975" fmtid="{D5CDD505-2E9C-101B-9397-08002B2CF9AE}" name="AnalogOutput::SCADADeviceGraphics:Unit::row">
    <vt:i4>9</vt:i4>
  </property>
  <property pid="1976" fmtid="{D5CDD505-2E9C-101B-9397-08002B2CF9AE}" name="AnalogOutput::SCADADeviceGraphics:Unit::col">
    <vt:i4>20</vt:i4>
  </property>
  <property pid="1977" fmtid="{D5CDD505-2E9C-101B-9397-08002B2CF9AE}" name="AnalogOutput::SCADADeviceGraphics:Unit::defaultValueRow">
    <vt:i4>5</vt:i4>
  </property>
  <property pid="1978" fmtid="{D5CDD505-2E9C-101B-9397-08002B2CF9AE}" name="AnalogOutput::SCADADeviceGraphics:Unit::attributeName">
    <vt:lpwstr>SCADADeviceGraphics:Unit</vt:lpwstr>
  </property>
  <property pid="1979" fmtid="{D5CDD505-2E9C-101B-9397-08002B2CF9AE}" name="AnalogOutput::SCADADeviceGraphics:Unit::valueRequired">
    <vt:bool>false</vt:bool>
  </property>
  <property pid="1980" fmtid="{D5CDD505-2E9C-101B-9397-08002B2CF9AE}" name="AnalogOutput::SCADADeviceGraphics:Unit::caseSensitive">
    <vt:bool>false</vt:bool>
  </property>
  <property pid="1981" fmtid="{D5CDD505-2E9C-101B-9397-08002B2CF9AE}" name="AnalogOutput::SCADADeviceGraphics:Unit::primitiveType">
    <vt:lpwstr>STRING</vt:lpwstr>
  </property>
  <property pid="1982" fmtid="{D5CDD505-2E9C-101B-9397-08002B2CF9AE}" name="AnalogOutput::SCADADeviceAlarms:Analog Thresholds:H Warning::row">
    <vt:i4>9</vt:i4>
  </property>
  <property pid="1983" fmtid="{D5CDD505-2E9C-101B-9397-08002B2CF9AE}" name="AnalogOutput::SCADADeviceAlarms:Analog Thresholds:H Warning::col">
    <vt:i4>45</vt:i4>
  </property>
  <property pid="1984" fmtid="{D5CDD505-2E9C-101B-9397-08002B2CF9AE}" name="AnalogOutput::SCADADeviceAlarms:Analog Thresholds:H Warning::defaultValueRow">
    <vt:i4>5</vt:i4>
  </property>
  <property pid="1985" fmtid="{D5CDD505-2E9C-101B-9397-08002B2CF9AE}" name="AnalogOutput::SCADADeviceAlarms:Analog Thresholds:H Warning::attributeName">
    <vt:lpwstr>SCADADeviceAlarms:Analog Thresholds:H Warning</vt:lpwstr>
  </property>
  <property pid="1986" fmtid="{D5CDD505-2E9C-101B-9397-08002B2CF9AE}" name="AnalogOutput::SCADADeviceAlarms:Analog Thresholds:H Warning::valueRequired">
    <vt:bool>false</vt:bool>
  </property>
  <property pid="1987" fmtid="{D5CDD505-2E9C-101B-9397-08002B2CF9AE}" name="AnalogOutput::SCADADeviceAlarms:Analog Thresholds:H Warning::caseSensitive">
    <vt:bool>false</vt:bool>
  </property>
  <property pid="1988" fmtid="{D5CDD505-2E9C-101B-9397-08002B2CF9AE}" name="AnalogOutput::SCADADeviceAlarms:Analog Thresholds:H Warning::primitiveType">
    <vt:lpwstr>STRING</vt:lpwstr>
  </property>
  <property pid="1989" fmtid="{D5CDD505-2E9C-101B-9397-08002B2CF9AE}" name="AnalogOutput::SCADADeviceFunctionals:SCADADeviceClassificationTags:Nature::row">
    <vt:i4>9</vt:i4>
  </property>
  <property pid="1990" fmtid="{D5CDD505-2E9C-101B-9397-08002B2CF9AE}" name="AnalogOutput::SCADADeviceFunctionals:SCADADeviceClassificationTags:Nature::col">
    <vt:i4>29</vt:i4>
  </property>
  <property pid="1991" fmtid="{D5CDD505-2E9C-101B-9397-08002B2CF9AE}" name="AnalogOutput::SCADADeviceFunctionals:SCADADeviceClassificationTags:Nature::defaultValueRow">
    <vt:i4>5</vt:i4>
  </property>
  <property pid="1992" fmtid="{D5CDD505-2E9C-101B-9397-08002B2CF9AE}" name="AnalogOutput::SCADADeviceFunctionals:SCADADeviceClassificationTags:Nature::attributeName">
    <vt:lpwstr>SCADADeviceFunctionals:SCADADeviceClassificationTags:Nature</vt:lpwstr>
  </property>
  <property pid="1993" fmtid="{D5CDD505-2E9C-101B-9397-08002B2CF9AE}" name="AnalogOutput::SCADADeviceFunctionals:SCADADeviceClassificationTags:Nature::valueRequired">
    <vt:bool>false</vt:bool>
  </property>
  <property pid="1994" fmtid="{D5CDD505-2E9C-101B-9397-08002B2CF9AE}" name="AnalogOutput::SCADADeviceFunctionals:SCADADeviceClassificationTags:Nature::caseSensitive">
    <vt:bool>false</vt:bool>
  </property>
  <property pid="1995" fmtid="{D5CDD505-2E9C-101B-9397-08002B2CF9AE}" name="AnalogOutput::SCADADeviceFunctionals:SCADADeviceClassificationTags:Nature::primitiveType">
    <vt:lpwstr>STRING</vt:lpwstr>
  </property>
  <property pid="1996" fmtid="{D5CDD505-2E9C-101B-9397-08002B2CF9AE}" name="AnalogOutput::SCADADeviceAlarms:Analog Thresholds:LL Alarm::row">
    <vt:i4>9</vt:i4>
  </property>
  <property pid="1997" fmtid="{D5CDD505-2E9C-101B-9397-08002B2CF9AE}" name="AnalogOutput::SCADADeviceAlarms:Analog Thresholds:LL Alarm::col">
    <vt:i4>47</vt:i4>
  </property>
  <property pid="1998" fmtid="{D5CDD505-2E9C-101B-9397-08002B2CF9AE}" name="AnalogOutput::SCADADeviceAlarms:Analog Thresholds:LL Alarm::defaultValueRow">
    <vt:i4>5</vt:i4>
  </property>
  <property pid="1999" fmtid="{D5CDD505-2E9C-101B-9397-08002B2CF9AE}" name="AnalogOutput::SCADADeviceAlarms:Analog Thresholds:LL Alarm::attributeName">
    <vt:lpwstr>SCADADeviceAlarms:Analog Thresholds:LL Alarm</vt:lpwstr>
  </property>
  <property pid="2000" fmtid="{D5CDD505-2E9C-101B-9397-08002B2CF9AE}" name="AnalogOutput::SCADADeviceAlarms:Analog Thresholds:LL Alarm::valueRequired">
    <vt:bool>false</vt:bool>
  </property>
  <property pid="2001" fmtid="{D5CDD505-2E9C-101B-9397-08002B2CF9AE}" name="AnalogOutput::SCADADeviceAlarms:Analog Thresholds:LL Alarm::caseSensitive">
    <vt:bool>false</vt:bool>
  </property>
  <property pid="2002" fmtid="{D5CDD505-2E9C-101B-9397-08002B2CF9AE}" name="AnalogOutput::SCADADeviceAlarms:Analog Thresholds:LL Alarm::primitiveType">
    <vt:lpwstr>STRING</vt:lpwstr>
  </property>
  <property pid="2003" fmtid="{D5CDD505-2E9C-101B-9397-08002B2CF9AE}" name="AnalogOutput::DeviceDocumentation:Remarks::row">
    <vt:i4>9</vt:i4>
  </property>
  <property pid="2004" fmtid="{D5CDD505-2E9C-101B-9397-08002B2CF9AE}" name="AnalogOutput::DeviceDocumentation:Remarks::col">
    <vt:i4>4</vt:i4>
  </property>
  <property pid="2005" fmtid="{D5CDD505-2E9C-101B-9397-08002B2CF9AE}" name="AnalogOutput::DeviceDocumentation:Remarks::defaultValueRow">
    <vt:i4>5</vt:i4>
  </property>
  <property pid="2006" fmtid="{D5CDD505-2E9C-101B-9397-08002B2CF9AE}" name="AnalogOutput::DeviceDocumentation:Remarks::attributeName">
    <vt:lpwstr>DeviceDocumentation:Remarks</vt:lpwstr>
  </property>
  <property pid="2007" fmtid="{D5CDD505-2E9C-101B-9397-08002B2CF9AE}" name="AnalogOutput::DeviceDocumentation:Remarks::valueRequired">
    <vt:bool>false</vt:bool>
  </property>
  <property pid="2008" fmtid="{D5CDD505-2E9C-101B-9397-08002B2CF9AE}" name="AnalogOutput::DeviceDocumentation:Remarks::caseSensitive">
    <vt:bool>false</vt:bool>
  </property>
  <property pid="2009" fmtid="{D5CDD505-2E9C-101B-9397-08002B2CF9AE}" name="AnalogOutput::DeviceDocumentation:Remarks::primitiveType">
    <vt:lpwstr>STRING</vt:lpwstr>
  </property>
  <property pid="2010" fmtid="{D5CDD505-2E9C-101B-9397-08002B2CF9AE}" name="AnalogOutput::FEDeviceParameters:Raw Max::row">
    <vt:i4>9</vt:i4>
  </property>
  <property pid="2011" fmtid="{D5CDD505-2E9C-101B-9397-08002B2CF9AE}" name="AnalogOutput::FEDeviceParameters:Raw Max::col">
    <vt:i4>8</vt:i4>
  </property>
  <property pid="2012" fmtid="{D5CDD505-2E9C-101B-9397-08002B2CF9AE}" name="AnalogOutput::FEDeviceParameters:Raw Max::defaultValueRow">
    <vt:i4>5</vt:i4>
  </property>
  <property pid="2013" fmtid="{D5CDD505-2E9C-101B-9397-08002B2CF9AE}" name="AnalogOutput::FEDeviceParameters:Raw Max::attributeName">
    <vt:lpwstr>FEDeviceParameters:Raw Max</vt:lpwstr>
  </property>
  <property pid="2014" fmtid="{D5CDD505-2E9C-101B-9397-08002B2CF9AE}" name="AnalogOutput::FEDeviceParameters:Raw Max::valueRequired">
    <vt:bool>true</vt:bool>
  </property>
  <property pid="2015" fmtid="{D5CDD505-2E9C-101B-9397-08002B2CF9AE}" name="AnalogOutput::FEDeviceParameters:Raw Max::caseSensitive">
    <vt:bool>false</vt:bool>
  </property>
  <property pid="2016" fmtid="{D5CDD505-2E9C-101B-9397-08002B2CF9AE}" name="AnalogOutput::FEDeviceParameters:Raw Max::primitiveType">
    <vt:lpwstr>STRING</vt:lpwstr>
  </property>
  <property pid="2017" fmtid="{D5CDD505-2E9C-101B-9397-08002B2CF9AE}" name="AnalogOutput::SCADADriverDataSmoothing:Deadband Type::row">
    <vt:i4>9</vt:i4>
  </property>
  <property pid="2018" fmtid="{D5CDD505-2E9C-101B-9397-08002B2CF9AE}" name="AnalogOutput::SCADADriverDataSmoothing:Deadband Type::col">
    <vt:i4>38</vt:i4>
  </property>
  <property pid="2019" fmtid="{D5CDD505-2E9C-101B-9397-08002B2CF9AE}" name="AnalogOutput::SCADADriverDataSmoothing:Deadband Type::defaultValueRow">
    <vt:i4>5</vt:i4>
  </property>
  <property pid="2020" fmtid="{D5CDD505-2E9C-101B-9397-08002B2CF9AE}" name="AnalogOutput::SCADADriverDataSmoothing:Deadband Type::attributeName">
    <vt:lpwstr>SCADADriverDataSmoothing:Deadband Type</vt:lpwstr>
  </property>
  <property pid="2021" fmtid="{D5CDD505-2E9C-101B-9397-08002B2CF9AE}" name="AnalogOutput::SCADADriverDataSmoothing:Deadband Type::valueRequired">
    <vt:bool>true</vt:bool>
  </property>
  <property pid="2022" fmtid="{D5CDD505-2E9C-101B-9397-08002B2CF9AE}" name="AnalogOutput::SCADADriverDataSmoothing:Deadband Type::caseSensitive">
    <vt:bool>false</vt:bool>
  </property>
  <property pid="2023" fmtid="{D5CDD505-2E9C-101B-9397-08002B2CF9AE}" name="AnalogOutput::SCADADriverDataSmoothing:Deadband Type::primitiveType">
    <vt:lpwstr>STRING</vt:lpwstr>
  </property>
  <property pid="2024" fmtid="{D5CDD505-2E9C-101B-9397-08002B2CF9AE}" name="AnalogOutput::SCADADeviceFunctionals:Mask Event::row">
    <vt:i4>9</vt:i4>
  </property>
  <property pid="2025" fmtid="{D5CDD505-2E9C-101B-9397-08002B2CF9AE}" name="AnalogOutput::SCADADeviceFunctionals:Mask Event::col">
    <vt:i4>26</vt:i4>
  </property>
  <property pid="2026" fmtid="{D5CDD505-2E9C-101B-9397-08002B2CF9AE}" name="AnalogOutput::SCADADeviceFunctionals:Mask Event::defaultValueRow">
    <vt:i4>5</vt:i4>
  </property>
  <property pid="2027" fmtid="{D5CDD505-2E9C-101B-9397-08002B2CF9AE}" name="AnalogOutput::SCADADeviceFunctionals:Mask Event::attributeName">
    <vt:lpwstr>SCADADeviceFunctionals:Mask Event</vt:lpwstr>
  </property>
  <property pid="2028" fmtid="{D5CDD505-2E9C-101B-9397-08002B2CF9AE}" name="AnalogOutput::SCADADeviceFunctionals:Mask Event::valueRequired">
    <vt:bool>false</vt:bool>
  </property>
  <property pid="2029" fmtid="{D5CDD505-2E9C-101B-9397-08002B2CF9AE}" name="AnalogOutput::SCADADeviceFunctionals:Mask Event::caseSensitive">
    <vt:bool>false</vt:bool>
  </property>
  <property pid="2030" fmtid="{D5CDD505-2E9C-101B-9397-08002B2CF9AE}" name="AnalogOutput::SCADADeviceFunctionals:Mask Event::primitiveType">
    <vt:lpwstr>BOOLEAN</vt:lpwstr>
  </property>
  <property pid="2031" fmtid="{D5CDD505-2E9C-101B-9397-08002B2CF9AE}" name="AnalogOutput::SCADADeviceFunctionals:Access Control Domain::row">
    <vt:i4>9</vt:i4>
  </property>
  <property pid="2032" fmtid="{D5CDD505-2E9C-101B-9397-08002B2CF9AE}" name="AnalogOutput::SCADADeviceFunctionals:Access Control Domain::col">
    <vt:i4>27</vt:i4>
  </property>
  <property pid="2033" fmtid="{D5CDD505-2E9C-101B-9397-08002B2CF9AE}" name="AnalogOutput::SCADADeviceFunctionals:Access Control Domain::defaultValueRow">
    <vt:i4>5</vt:i4>
  </property>
  <property pid="2034" fmtid="{D5CDD505-2E9C-101B-9397-08002B2CF9AE}" name="AnalogOutput::SCADADeviceFunctionals:Access Control Domain::attributeName">
    <vt:lpwstr>SCADADeviceFunctionals:Access Control Domain</vt:lpwstr>
  </property>
  <property pid="2035" fmtid="{D5CDD505-2E9C-101B-9397-08002B2CF9AE}" name="AnalogOutput::SCADADeviceFunctionals:Access Control Domain::valueRequired">
    <vt:bool>false</vt:bool>
  </property>
  <property pid="2036" fmtid="{D5CDD505-2E9C-101B-9397-08002B2CF9AE}" name="AnalogOutput::SCADADeviceFunctionals:Access Control Domain::caseSensitive">
    <vt:bool>false</vt:bool>
  </property>
  <property pid="2037" fmtid="{D5CDD505-2E9C-101B-9397-08002B2CF9AE}" name="AnalogOutput::SCADADeviceFunctionals:Access Control Domain::primitiveType">
    <vt:lpwstr>STRING</vt:lpwstr>
  </property>
  <property pid="2038" fmtid="{D5CDD505-2E9C-101B-9397-08002B2CF9AE}" name="AnalogOutput::SCADADriverDataSmoothing:Deadband Value::row">
    <vt:i4>9</vt:i4>
  </property>
  <property pid="2039" fmtid="{D5CDD505-2E9C-101B-9397-08002B2CF9AE}" name="AnalogOutput::SCADADriverDataSmoothing:Deadband Value::col">
    <vt:i4>39</vt:i4>
  </property>
  <property pid="2040" fmtid="{D5CDD505-2E9C-101B-9397-08002B2CF9AE}" name="AnalogOutput::SCADADriverDataSmoothing:Deadband Value::defaultValueRow">
    <vt:i4>5</vt:i4>
  </property>
  <property pid="2041" fmtid="{D5CDD505-2E9C-101B-9397-08002B2CF9AE}" name="AnalogOutput::SCADADriverDataSmoothing:Deadband Value::attributeName">
    <vt:lpwstr>SCADADriverDataSmoothing:Deadband Value</vt:lpwstr>
  </property>
  <property pid="2042" fmtid="{D5CDD505-2E9C-101B-9397-08002B2CF9AE}" name="AnalogOutput::SCADADriverDataSmoothing:Deadband Value::valueRequired">
    <vt:bool>false</vt:bool>
  </property>
  <property pid="2043" fmtid="{D5CDD505-2E9C-101B-9397-08002B2CF9AE}" name="AnalogOutput::SCADADriverDataSmoothing:Deadband Value::caseSensitive">
    <vt:bool>false</vt:bool>
  </property>
  <property pid="2044" fmtid="{D5CDD505-2E9C-101B-9397-08002B2CF9AE}" name="AnalogOutput::SCADADriverDataSmoothing:Deadband Value::primitiveType">
    <vt:lpwstr>FLOAT32</vt:lpwstr>
  </property>
  <property pid="2045" fmtid="{D5CDD505-2E9C-101B-9397-08002B2CF9AE}" name="AnalogOutput::SCADADeviceAlarms:Analog Thresholds:L Warning::row">
    <vt:i4>9</vt:i4>
  </property>
  <property pid="2046" fmtid="{D5CDD505-2E9C-101B-9397-08002B2CF9AE}" name="AnalogOutput::SCADADeviceAlarms:Analog Thresholds:L Warning::col">
    <vt:i4>46</vt:i4>
  </property>
  <property pid="2047" fmtid="{D5CDD505-2E9C-101B-9397-08002B2CF9AE}" name="AnalogOutput::SCADADeviceAlarms:Analog Thresholds:L Warning::defaultValueRow">
    <vt:i4>5</vt:i4>
  </property>
  <property pid="2048" fmtid="{D5CDD505-2E9C-101B-9397-08002B2CF9AE}" name="AnalogOutput::SCADADeviceAlarms:Analog Thresholds:L Warning::attributeName">
    <vt:lpwstr>SCADADeviceAlarms:Analog Thresholds:L Warning</vt:lpwstr>
  </property>
  <property pid="2049" fmtid="{D5CDD505-2E9C-101B-9397-08002B2CF9AE}" name="AnalogOutput::SCADADeviceAlarms:Analog Thresholds:L Warning::valueRequired">
    <vt:bool>false</vt:bool>
  </property>
  <property pid="2050" fmtid="{D5CDD505-2E9C-101B-9397-08002B2CF9AE}" name="AnalogOutput::SCADADeviceAlarms:Analog Thresholds:L Warning::caseSensitive">
    <vt:bool>false</vt:bool>
  </property>
  <property pid="2051" fmtid="{D5CDD505-2E9C-101B-9397-08002B2CF9AE}" name="AnalogOutput::SCADADeviceAlarms:Analog Thresholds:L Warning::primitiveType">
    <vt:lpwstr>STRING</vt:lpwstr>
  </property>
  <property pid="2052" fmtid="{D5CDD505-2E9C-101B-9397-08002B2CF9AE}" name="AnalogOutput::DeviceDocumentation:Description::row">
    <vt:i4>9</vt:i4>
  </property>
  <property pid="2053" fmtid="{D5CDD505-2E9C-101B-9397-08002B2CF9AE}" name="AnalogOutput::DeviceDocumentation:Description::col">
    <vt:i4>2</vt:i4>
  </property>
  <property pid="2054" fmtid="{D5CDD505-2E9C-101B-9397-08002B2CF9AE}" name="AnalogOutput::DeviceDocumentation:Description::defaultValueRow">
    <vt:i4>5</vt:i4>
  </property>
  <property pid="2055" fmtid="{D5CDD505-2E9C-101B-9397-08002B2CF9AE}" name="AnalogOutput::DeviceDocumentation:Description::attributeName">
    <vt:lpwstr>DeviceDocumentation:Description</vt:lpwstr>
  </property>
  <property pid="2056" fmtid="{D5CDD505-2E9C-101B-9397-08002B2CF9AE}" name="AnalogOutput::DeviceDocumentation:Description::valueRequired">
    <vt:bool>false</vt:bool>
  </property>
  <property pid="2057" fmtid="{D5CDD505-2E9C-101B-9397-08002B2CF9AE}" name="AnalogOutput::DeviceDocumentation:Description::caseSensitive">
    <vt:bool>false</vt:bool>
  </property>
  <property pid="2058" fmtid="{D5CDD505-2E9C-101B-9397-08002B2CF9AE}" name="AnalogOutput::DeviceDocumentation:Description::primitiveType">
    <vt:lpwstr>STRING</vt:lpwstr>
  </property>
  <property pid="2059" fmtid="{D5CDD505-2E9C-101B-9397-08002B2CF9AE}" name="AnalogOutput::SCADADeviceAlarms:Alarm Config:SMS Category::row">
    <vt:i4>9</vt:i4>
  </property>
  <property pid="2060" fmtid="{D5CDD505-2E9C-101B-9397-08002B2CF9AE}" name="AnalogOutput::SCADADeviceAlarms:Alarm Config:SMS Category::col">
    <vt:i4>40</vt:i4>
  </property>
  <property pid="2061" fmtid="{D5CDD505-2E9C-101B-9397-08002B2CF9AE}" name="AnalogOutput::SCADADeviceAlarms:Alarm Config:SMS Category::defaultValueRow">
    <vt:i4>5</vt:i4>
  </property>
  <property pid="2062" fmtid="{D5CDD505-2E9C-101B-9397-08002B2CF9AE}" name="AnalogOutput::SCADADeviceAlarms:Alarm Config:SMS Category::attributeName">
    <vt:lpwstr>SCADADeviceAlarms:Alarm Config:SMS Category</vt:lpwstr>
  </property>
  <property pid="2063" fmtid="{D5CDD505-2E9C-101B-9397-08002B2CF9AE}" name="AnalogOutput::SCADADeviceAlarms:Alarm Config:SMS Category::valueRequired">
    <vt:bool>false</vt:bool>
  </property>
  <property pid="2064" fmtid="{D5CDD505-2E9C-101B-9397-08002B2CF9AE}" name="AnalogOutput::SCADADeviceAlarms:Alarm Config:SMS Category::caseSensitive">
    <vt:bool>false</vt:bool>
  </property>
  <property pid="2065" fmtid="{D5CDD505-2E9C-101B-9397-08002B2CF9AE}" name="AnalogOutput::SCADADeviceAlarms:Alarm Config:SMS Category::primitiveType">
    <vt:lpwstr>STRING</vt:lpwstr>
  </property>
  <property pid="2066" fmtid="{D5CDD505-2E9C-101B-9397-08002B2CF9AE}" name="AnalogOutput::SCADADeviceGraphics:Widget Type::row">
    <vt:i4>9</vt:i4>
  </property>
  <property pid="2067" fmtid="{D5CDD505-2E9C-101B-9397-08002B2CF9AE}" name="AnalogOutput::SCADADeviceGraphics:Widget Type::col">
    <vt:i4>22</vt:i4>
  </property>
  <property pid="2068" fmtid="{D5CDD505-2E9C-101B-9397-08002B2CF9AE}" name="AnalogOutput::SCADADeviceGraphics:Widget Type::defaultValueRow">
    <vt:i4>5</vt:i4>
  </property>
  <property pid="2069" fmtid="{D5CDD505-2E9C-101B-9397-08002B2CF9AE}" name="AnalogOutput::SCADADeviceGraphics:Widget Type::attributeName">
    <vt:lpwstr>SCADADeviceGraphics:Widget Type</vt:lpwstr>
  </property>
  <property pid="2070" fmtid="{D5CDD505-2E9C-101B-9397-08002B2CF9AE}" name="AnalogOutput::SCADADeviceGraphics:Widget Type::valueRequired">
    <vt:bool>true</vt:bool>
  </property>
  <property pid="2071" fmtid="{D5CDD505-2E9C-101B-9397-08002B2CF9AE}" name="AnalogOutput::SCADADeviceGraphics:Widget Type::caseSensitive">
    <vt:bool>true</vt:bool>
  </property>
  <property pid="2072" fmtid="{D5CDD505-2E9C-101B-9397-08002B2CF9AE}" name="AnalogOutput::SCADADeviceGraphics:Widget Type::primitiveType">
    <vt:lpwstr>STRING</vt:lpwstr>
  </property>
  <property pid="2073" fmtid="{D5CDD505-2E9C-101B-9397-08002B2CF9AE}" name="AnalogOutput::SCADADeviceAlarms:Analog Thresholds:HH Alarm::row">
    <vt:i4>9</vt:i4>
  </property>
  <property pid="2074" fmtid="{D5CDD505-2E9C-101B-9397-08002B2CF9AE}" name="AnalogOutput::SCADADeviceAlarms:Analog Thresholds:HH Alarm::col">
    <vt:i4>44</vt:i4>
  </property>
  <property pid="2075" fmtid="{D5CDD505-2E9C-101B-9397-08002B2CF9AE}" name="AnalogOutput::SCADADeviceAlarms:Analog Thresholds:HH Alarm::defaultValueRow">
    <vt:i4>5</vt:i4>
  </property>
  <property pid="2076" fmtid="{D5CDD505-2E9C-101B-9397-08002B2CF9AE}" name="AnalogOutput::SCADADeviceAlarms:Analog Thresholds:HH Alarm::attributeName">
    <vt:lpwstr>SCADADeviceAlarms:Analog Thresholds:HH Alarm</vt:lpwstr>
  </property>
  <property pid="2077" fmtid="{D5CDD505-2E9C-101B-9397-08002B2CF9AE}" name="AnalogOutput::SCADADeviceAlarms:Analog Thresholds:HH Alarm::valueRequired">
    <vt:bool>false</vt:bool>
  </property>
  <property pid="2078" fmtid="{D5CDD505-2E9C-101B-9397-08002B2CF9AE}" name="AnalogOutput::SCADADeviceAlarms:Analog Thresholds:HH Alarm::caseSensitive">
    <vt:bool>false</vt:bool>
  </property>
  <property pid="2079" fmtid="{D5CDD505-2E9C-101B-9397-08002B2CF9AE}" name="AnalogOutput::SCADADeviceAlarms:Analog Thresholds:HH Alarm::primitiveType">
    <vt:lpwstr>STRING</vt:lpwstr>
  </property>
  <property pid="2080" fmtid="{D5CDD505-2E9C-101B-9397-08002B2CF9AE}" name="AnalogOutput::LogicDeviceDefinitions:CustomLogicParameters:Parameter2::row">
    <vt:i4>9</vt:i4>
  </property>
  <property pid="2081" fmtid="{D5CDD505-2E9C-101B-9397-08002B2CF9AE}" name="AnalogOutput::LogicDeviceDefinitions:CustomLogicParameters:Parameter2::col">
    <vt:i4>49</vt:i4>
  </property>
  <property pid="2082" fmtid="{D5CDD505-2E9C-101B-9397-08002B2CF9AE}" name="AnalogOutput::LogicDeviceDefinitions:CustomLogicParameters:Parameter2::defaultValueRow">
    <vt:i4>5</vt:i4>
  </property>
  <property pid="2083" fmtid="{D5CDD505-2E9C-101B-9397-08002B2CF9AE}" name="AnalogOutput::LogicDeviceDefinitions:CustomLogicParameters:Parameter2::attributeName">
    <vt:lpwstr>LogicDeviceDefinitions:CustomLogicParameters:Parameter2</vt:lpwstr>
  </property>
  <property pid="2084" fmtid="{D5CDD505-2E9C-101B-9397-08002B2CF9AE}" name="AnalogOutput::LogicDeviceDefinitions:CustomLogicParameters:Parameter2::valueRequired">
    <vt:bool>false</vt:bool>
  </property>
  <property pid="2085" fmtid="{D5CDD505-2E9C-101B-9397-08002B2CF9AE}" name="AnalogOutput::LogicDeviceDefinitions:CustomLogicParameters:Parameter2::caseSensitive">
    <vt:bool>false</vt:bool>
  </property>
  <property pid="2086" fmtid="{D5CDD505-2E9C-101B-9397-08002B2CF9AE}" name="AnalogOutput::LogicDeviceDefinitions:CustomLogicParameters:Parameter2::primitiveType">
    <vt:lpwstr>STRING</vt:lpwstr>
  </property>
  <property pid="2087" fmtid="{D5CDD505-2E9C-101B-9397-08002B2CF9AE}" name="AnalogOutput::LogicDeviceDefinitions:CustomLogicParameters:Parameter3::row">
    <vt:i4>9</vt:i4>
  </property>
  <property pid="2088" fmtid="{D5CDD505-2E9C-101B-9397-08002B2CF9AE}" name="AnalogOutput::LogicDeviceDefinitions:CustomLogicParameters:Parameter3::col">
    <vt:i4>50</vt:i4>
  </property>
  <property pid="2089" fmtid="{D5CDD505-2E9C-101B-9397-08002B2CF9AE}" name="AnalogOutput::LogicDeviceDefinitions:CustomLogicParameters:Parameter3::defaultValueRow">
    <vt:i4>5</vt:i4>
  </property>
  <property pid="2090" fmtid="{D5CDD505-2E9C-101B-9397-08002B2CF9AE}" name="AnalogOutput::LogicDeviceDefinitions:CustomLogicParameters:Parameter3::attributeName">
    <vt:lpwstr>LogicDeviceDefinitions:CustomLogicParameters:Parameter3</vt:lpwstr>
  </property>
  <property pid="2091" fmtid="{D5CDD505-2E9C-101B-9397-08002B2CF9AE}" name="AnalogOutput::LogicDeviceDefinitions:CustomLogicParameters:Parameter3::valueRequired">
    <vt:bool>false</vt:bool>
  </property>
  <property pid="2092" fmtid="{D5CDD505-2E9C-101B-9397-08002B2CF9AE}" name="AnalogOutput::LogicDeviceDefinitions:CustomLogicParameters:Parameter3::caseSensitive">
    <vt:bool>false</vt:bool>
  </property>
  <property pid="2093" fmtid="{D5CDD505-2E9C-101B-9397-08002B2CF9AE}" name="AnalogOutput::LogicDeviceDefinitions:CustomLogicParameters:Parameter3::primitiveType">
    <vt:lpwstr>STRING</vt:lpwstr>
  </property>
  <property pid="2094" fmtid="{D5CDD505-2E9C-101B-9397-08002B2CF9AE}" name="AnalogOutput::LogicDeviceDefinitions:CustomLogicParameters:Parameter1::row">
    <vt:i4>9</vt:i4>
  </property>
  <property pid="2095" fmtid="{D5CDD505-2E9C-101B-9397-08002B2CF9AE}" name="AnalogOutput::LogicDeviceDefinitions:CustomLogicParameters:Parameter1::col">
    <vt:i4>48</vt:i4>
  </property>
  <property pid="2096" fmtid="{D5CDD505-2E9C-101B-9397-08002B2CF9AE}" name="AnalogOutput::LogicDeviceDefinitions:CustomLogicParameters:Parameter1::defaultValueRow">
    <vt:i4>5</vt:i4>
  </property>
  <property pid="2097" fmtid="{D5CDD505-2E9C-101B-9397-08002B2CF9AE}" name="AnalogOutput::LogicDeviceDefinitions:CustomLogicParameters:Parameter1::attributeName">
    <vt:lpwstr>LogicDeviceDefinitions:CustomLogicParameters:Parameter1</vt:lpwstr>
  </property>
  <property pid="2098" fmtid="{D5CDD505-2E9C-101B-9397-08002B2CF9AE}" name="AnalogOutput::LogicDeviceDefinitions:CustomLogicParameters:Parameter1::valueRequired">
    <vt:bool>false</vt:bool>
  </property>
  <property pid="2099" fmtid="{D5CDD505-2E9C-101B-9397-08002B2CF9AE}" name="AnalogOutput::LogicDeviceDefinitions:CustomLogicParameters:Parameter1::caseSensitive">
    <vt:bool>false</vt:bool>
  </property>
  <property pid="2100" fmtid="{D5CDD505-2E9C-101B-9397-08002B2CF9AE}" name="AnalogOutput::LogicDeviceDefinitions:CustomLogicParameters:Parameter1::primitiveType">
    <vt:lpwstr>STRING</vt:lpwstr>
  </property>
  <property pid="2101" fmtid="{D5CDD505-2E9C-101B-9397-08002B2CF9AE}" name="AnalogOutput::LogicDeviceDefinitions:CustomLogicParameters:Parameter6::row">
    <vt:i4>9</vt:i4>
  </property>
  <property pid="2102" fmtid="{D5CDD505-2E9C-101B-9397-08002B2CF9AE}" name="AnalogOutput::LogicDeviceDefinitions:CustomLogicParameters:Parameter6::col">
    <vt:i4>53</vt:i4>
  </property>
  <property pid="2103" fmtid="{D5CDD505-2E9C-101B-9397-08002B2CF9AE}" name="AnalogOutput::LogicDeviceDefinitions:CustomLogicParameters:Parameter6::defaultValueRow">
    <vt:i4>5</vt:i4>
  </property>
  <property pid="2104" fmtid="{D5CDD505-2E9C-101B-9397-08002B2CF9AE}" name="AnalogOutput::LogicDeviceDefinitions:CustomLogicParameters:Parameter6::attributeName">
    <vt:lpwstr>LogicDeviceDefinitions:CustomLogicParameters:Parameter6</vt:lpwstr>
  </property>
  <property pid="2105" fmtid="{D5CDD505-2E9C-101B-9397-08002B2CF9AE}" name="AnalogOutput::LogicDeviceDefinitions:CustomLogicParameters:Parameter6::valueRequired">
    <vt:bool>false</vt:bool>
  </property>
  <property pid="2106" fmtid="{D5CDD505-2E9C-101B-9397-08002B2CF9AE}" name="AnalogOutput::LogicDeviceDefinitions:CustomLogicParameters:Parameter6::caseSensitive">
    <vt:bool>false</vt:bool>
  </property>
  <property pid="2107" fmtid="{D5CDD505-2E9C-101B-9397-08002B2CF9AE}" name="AnalogOutput::LogicDeviceDefinitions:CustomLogicParameters:Parameter6::primitiveType">
    <vt:lpwstr>STRING</vt:lpwstr>
  </property>
  <property pid="2108" fmtid="{D5CDD505-2E9C-101B-9397-08002B2CF9AE}" name="AnalogOutput::LogicDeviceDefinitions:CustomLogicParameters:Parameter7::row">
    <vt:i4>9</vt:i4>
  </property>
  <property pid="2109" fmtid="{D5CDD505-2E9C-101B-9397-08002B2CF9AE}" name="AnalogOutput::LogicDeviceDefinitions:CustomLogicParameters:Parameter7::col">
    <vt:i4>54</vt:i4>
  </property>
  <property pid="2110" fmtid="{D5CDD505-2E9C-101B-9397-08002B2CF9AE}" name="AnalogOutput::LogicDeviceDefinitions:CustomLogicParameters:Parameter7::defaultValueRow">
    <vt:i4>5</vt:i4>
  </property>
  <property pid="2111" fmtid="{D5CDD505-2E9C-101B-9397-08002B2CF9AE}" name="AnalogOutput::LogicDeviceDefinitions:CustomLogicParameters:Parameter7::attributeName">
    <vt:lpwstr>LogicDeviceDefinitions:CustomLogicParameters:Parameter7</vt:lpwstr>
  </property>
  <property pid="2112" fmtid="{D5CDD505-2E9C-101B-9397-08002B2CF9AE}" name="AnalogOutput::LogicDeviceDefinitions:CustomLogicParameters:Parameter7::valueRequired">
    <vt:bool>false</vt:bool>
  </property>
  <property pid="2113" fmtid="{D5CDD505-2E9C-101B-9397-08002B2CF9AE}" name="AnalogOutput::LogicDeviceDefinitions:CustomLogicParameters:Parameter7::caseSensitive">
    <vt:bool>false</vt:bool>
  </property>
  <property pid="2114" fmtid="{D5CDD505-2E9C-101B-9397-08002B2CF9AE}" name="AnalogOutput::LogicDeviceDefinitions:CustomLogicParameters:Parameter7::primitiveType">
    <vt:lpwstr>STRING</vt:lpwstr>
  </property>
  <property pid="2115" fmtid="{D5CDD505-2E9C-101B-9397-08002B2CF9AE}" name="AnalogOutput::LogicDeviceDefinitions:CustomLogicParameters:Parameter4::row">
    <vt:i4>9</vt:i4>
  </property>
  <property pid="2116" fmtid="{D5CDD505-2E9C-101B-9397-08002B2CF9AE}" name="AnalogOutput::LogicDeviceDefinitions:CustomLogicParameters:Parameter4::col">
    <vt:i4>51</vt:i4>
  </property>
  <property pid="2117" fmtid="{D5CDD505-2E9C-101B-9397-08002B2CF9AE}" name="AnalogOutput::LogicDeviceDefinitions:CustomLogicParameters:Parameter4::defaultValueRow">
    <vt:i4>5</vt:i4>
  </property>
  <property pid="2118" fmtid="{D5CDD505-2E9C-101B-9397-08002B2CF9AE}" name="AnalogOutput::LogicDeviceDefinitions:CustomLogicParameters:Parameter4::attributeName">
    <vt:lpwstr>LogicDeviceDefinitions:CustomLogicParameters:Parameter4</vt:lpwstr>
  </property>
  <property pid="2119" fmtid="{D5CDD505-2E9C-101B-9397-08002B2CF9AE}" name="AnalogOutput::LogicDeviceDefinitions:CustomLogicParameters:Parameter4::valueRequired">
    <vt:bool>false</vt:bool>
  </property>
  <property pid="2120" fmtid="{D5CDD505-2E9C-101B-9397-08002B2CF9AE}" name="AnalogOutput::LogicDeviceDefinitions:CustomLogicParameters:Parameter4::caseSensitive">
    <vt:bool>false</vt:bool>
  </property>
  <property pid="2121" fmtid="{D5CDD505-2E9C-101B-9397-08002B2CF9AE}" name="AnalogOutput::LogicDeviceDefinitions:CustomLogicParameters:Parameter4::primitiveType">
    <vt:lpwstr>STRING</vt:lpwstr>
  </property>
  <property pid="2122" fmtid="{D5CDD505-2E9C-101B-9397-08002B2CF9AE}" name="AnalogOutput::LogicDeviceDefinitions:CustomLogicParameters:Parameter5::row">
    <vt:i4>9</vt:i4>
  </property>
  <property pid="2123" fmtid="{D5CDD505-2E9C-101B-9397-08002B2CF9AE}" name="AnalogOutput::LogicDeviceDefinitions:CustomLogicParameters:Parameter5::col">
    <vt:i4>52</vt:i4>
  </property>
  <property pid="2124" fmtid="{D5CDD505-2E9C-101B-9397-08002B2CF9AE}" name="AnalogOutput::LogicDeviceDefinitions:CustomLogicParameters:Parameter5::defaultValueRow">
    <vt:i4>5</vt:i4>
  </property>
  <property pid="2125" fmtid="{D5CDD505-2E9C-101B-9397-08002B2CF9AE}" name="AnalogOutput::LogicDeviceDefinitions:CustomLogicParameters:Parameter5::attributeName">
    <vt:lpwstr>LogicDeviceDefinitions:CustomLogicParameters:Parameter5</vt:lpwstr>
  </property>
  <property pid="2126" fmtid="{D5CDD505-2E9C-101B-9397-08002B2CF9AE}" name="AnalogOutput::LogicDeviceDefinitions:CustomLogicParameters:Parameter5::valueRequired">
    <vt:bool>false</vt:bool>
  </property>
  <property pid="2127" fmtid="{D5CDD505-2E9C-101B-9397-08002B2CF9AE}" name="AnalogOutput::LogicDeviceDefinitions:CustomLogicParameters:Parameter5::caseSensitive">
    <vt:bool>false</vt:bool>
  </property>
  <property pid="2128" fmtid="{D5CDD505-2E9C-101B-9397-08002B2CF9AE}" name="AnalogOutput::LogicDeviceDefinitions:CustomLogicParameters:Parameter5::primitiveType">
    <vt:lpwstr>STRING</vt:lpwstr>
  </property>
  <property pid="2129" fmtid="{D5CDD505-2E9C-101B-9397-08002B2CF9AE}" name="AnalogOutput::FEDeviceIOConfig:FEChannel:InterfaceParam9::row">
    <vt:i4>9</vt:i4>
  </property>
  <property pid="2130" fmtid="{D5CDD505-2E9C-101B-9397-08002B2CF9AE}" name="AnalogOutput::FEDeviceIOConfig:FEChannel:InterfaceParam9::col">
    <vt:i4>18</vt:i4>
  </property>
  <property pid="2131" fmtid="{D5CDD505-2E9C-101B-9397-08002B2CF9AE}" name="AnalogOutput::FEDeviceIOConfig:FEChannel:InterfaceParam9::defaultValueRow">
    <vt:i4>5</vt:i4>
  </property>
  <property pid="2132" fmtid="{D5CDD505-2E9C-101B-9397-08002B2CF9AE}" name="AnalogOutput::FEDeviceIOConfig:FEChannel:InterfaceParam9::attributeName">
    <vt:lpwstr>FEDeviceIOConfig:FEChannel:InterfaceParam9</vt:lpwstr>
  </property>
  <property pid="2133" fmtid="{D5CDD505-2E9C-101B-9397-08002B2CF9AE}" name="AnalogOutput::FEDeviceIOConfig:FEChannel:InterfaceParam9::valueRequired">
    <vt:bool>false</vt:bool>
  </property>
  <property pid="2134" fmtid="{D5CDD505-2E9C-101B-9397-08002B2CF9AE}" name="AnalogOutput::FEDeviceIOConfig:FEChannel:InterfaceParam9::caseSensitive">
    <vt:bool>false</vt:bool>
  </property>
  <property pid="2135" fmtid="{D5CDD505-2E9C-101B-9397-08002B2CF9AE}" name="AnalogOutput::FEDeviceIOConfig:FEChannel:InterfaceParam9::primitiveType">
    <vt:lpwstr>STRING</vt:lpwstr>
  </property>
  <property pid="2136" fmtid="{D5CDD505-2E9C-101B-9397-08002B2CF9AE}" name="AnalogOutput::LogicDeviceDefinitions:CustomLogicParameters:Parameter10::row">
    <vt:i4>9</vt:i4>
  </property>
  <property pid="2137" fmtid="{D5CDD505-2E9C-101B-9397-08002B2CF9AE}" name="AnalogOutput::LogicDeviceDefinitions:CustomLogicParameters:Parameter10::col">
    <vt:i4>57</vt:i4>
  </property>
  <property pid="2138" fmtid="{D5CDD505-2E9C-101B-9397-08002B2CF9AE}" name="AnalogOutput::LogicDeviceDefinitions:CustomLogicParameters:Parameter10::defaultValueRow">
    <vt:i4>5</vt:i4>
  </property>
  <property pid="2139" fmtid="{D5CDD505-2E9C-101B-9397-08002B2CF9AE}" name="AnalogOutput::LogicDeviceDefinitions:CustomLogicParameters:Parameter10::attributeName">
    <vt:lpwstr>LogicDeviceDefinitions:CustomLogicParameters:Parameter10</vt:lpwstr>
  </property>
  <property pid="2140" fmtid="{D5CDD505-2E9C-101B-9397-08002B2CF9AE}" name="AnalogOutput::LogicDeviceDefinitions:CustomLogicParameters:Parameter10::valueRequired">
    <vt:bool>false</vt:bool>
  </property>
  <property pid="2141" fmtid="{D5CDD505-2E9C-101B-9397-08002B2CF9AE}" name="AnalogOutput::LogicDeviceDefinitions:CustomLogicParameters:Parameter10::caseSensitive">
    <vt:bool>false</vt:bool>
  </property>
  <property pid="2142" fmtid="{D5CDD505-2E9C-101B-9397-08002B2CF9AE}" name="AnalogOutput::LogicDeviceDefinitions:CustomLogicParameters:Parameter10::primitiveType">
    <vt:lpwstr>STRING</vt:lpwstr>
  </property>
  <property pid="2143" fmtid="{D5CDD505-2E9C-101B-9397-08002B2CF9AE}" name="AnalogOutput::FEDeviceIOConfig:FEChannel:InterfaceParam8::row">
    <vt:i4>9</vt:i4>
  </property>
  <property pid="2144" fmtid="{D5CDD505-2E9C-101B-9397-08002B2CF9AE}" name="AnalogOutput::FEDeviceIOConfig:FEChannel:InterfaceParam8::col">
    <vt:i4>17</vt:i4>
  </property>
  <property pid="2145" fmtid="{D5CDD505-2E9C-101B-9397-08002B2CF9AE}" name="AnalogOutput::FEDeviceIOConfig:FEChannel:InterfaceParam8::defaultValueRow">
    <vt:i4>5</vt:i4>
  </property>
  <property pid="2146" fmtid="{D5CDD505-2E9C-101B-9397-08002B2CF9AE}" name="AnalogOutput::FEDeviceIOConfig:FEChannel:InterfaceParam8::attributeName">
    <vt:lpwstr>FEDeviceIOConfig:FEChannel:InterfaceParam8</vt:lpwstr>
  </property>
  <property pid="2147" fmtid="{D5CDD505-2E9C-101B-9397-08002B2CF9AE}" name="AnalogOutput::FEDeviceIOConfig:FEChannel:InterfaceParam8::valueRequired">
    <vt:bool>false</vt:bool>
  </property>
  <property pid="2148" fmtid="{D5CDD505-2E9C-101B-9397-08002B2CF9AE}" name="AnalogOutput::FEDeviceIOConfig:FEChannel:InterfaceParam8::caseSensitive">
    <vt:bool>false</vt:bool>
  </property>
  <property pid="2149" fmtid="{D5CDD505-2E9C-101B-9397-08002B2CF9AE}" name="AnalogOutput::FEDeviceIOConfig:FEChannel:InterfaceParam8::primitiveType">
    <vt:lpwstr>STRING</vt:lpwstr>
  </property>
  <property pid="2150" fmtid="{D5CDD505-2E9C-101B-9397-08002B2CF9AE}" name="AnalogOutput::FEDeviceIOConfig:FEChannel:InterfaceParam7::row">
    <vt:i4>9</vt:i4>
  </property>
  <property pid="2151" fmtid="{D5CDD505-2E9C-101B-9397-08002B2CF9AE}" name="AnalogOutput::FEDeviceIOConfig:FEChannel:InterfaceParam7::col">
    <vt:i4>16</vt:i4>
  </property>
  <property pid="2152" fmtid="{D5CDD505-2E9C-101B-9397-08002B2CF9AE}" name="AnalogOutput::FEDeviceIOConfig:FEChannel:InterfaceParam7::defaultValueRow">
    <vt:i4>5</vt:i4>
  </property>
  <property pid="2153" fmtid="{D5CDD505-2E9C-101B-9397-08002B2CF9AE}" name="AnalogOutput::FEDeviceIOConfig:FEChannel:InterfaceParam7::attributeName">
    <vt:lpwstr>FEDeviceIOConfig:FEChannel:InterfaceParam7</vt:lpwstr>
  </property>
  <property pid="2154" fmtid="{D5CDD505-2E9C-101B-9397-08002B2CF9AE}" name="AnalogOutput::FEDeviceIOConfig:FEChannel:InterfaceParam7::valueRequired">
    <vt:bool>false</vt:bool>
  </property>
  <property pid="2155" fmtid="{D5CDD505-2E9C-101B-9397-08002B2CF9AE}" name="AnalogOutput::FEDeviceIOConfig:FEChannel:InterfaceParam7::caseSensitive">
    <vt:bool>false</vt:bool>
  </property>
  <property pid="2156" fmtid="{D5CDD505-2E9C-101B-9397-08002B2CF9AE}" name="AnalogOutput::FEDeviceIOConfig:FEChannel:InterfaceParam7::primitiveType">
    <vt:lpwstr>STRING</vt:lpwstr>
  </property>
  <property pid="2157" fmtid="{D5CDD505-2E9C-101B-9397-08002B2CF9AE}" name="AnalogOutput::SCADADeviceDataArchiving:Boolean Archive::row">
    <vt:i4>9</vt:i4>
  </property>
  <property pid="2158" fmtid="{D5CDD505-2E9C-101B-9397-08002B2CF9AE}" name="AnalogOutput::SCADADeviceDataArchiving:Boolean Archive::col">
    <vt:i4>35</vt:i4>
  </property>
  <property pid="2159" fmtid="{D5CDD505-2E9C-101B-9397-08002B2CF9AE}" name="AnalogOutput::SCADADeviceDataArchiving:Boolean Archive::defaultValueRow">
    <vt:i4>5</vt:i4>
  </property>
  <property pid="2160" fmtid="{D5CDD505-2E9C-101B-9397-08002B2CF9AE}" name="AnalogOutput::SCADADeviceDataArchiving:Boolean Archive::attributeName">
    <vt:lpwstr>SCADADeviceDataArchiving:Boolean Archive</vt:lpwstr>
  </property>
  <property pid="2161" fmtid="{D5CDD505-2E9C-101B-9397-08002B2CF9AE}" name="AnalogOutput::SCADADeviceDataArchiving:Boolean Archive::valueRequired">
    <vt:bool>false</vt:bool>
  </property>
  <property pid="2162" fmtid="{D5CDD505-2E9C-101B-9397-08002B2CF9AE}" name="AnalogOutput::SCADADeviceDataArchiving:Boolean Archive::caseSensitive">
    <vt:bool>false</vt:bool>
  </property>
  <property pid="2163" fmtid="{D5CDD505-2E9C-101B-9397-08002B2CF9AE}" name="AnalogOutput::SCADADeviceDataArchiving:Boolean Archive::primitiveType">
    <vt:lpwstr>STRING</vt:lpwstr>
  </property>
  <property pid="2164" fmtid="{D5CDD505-2E9C-101B-9397-08002B2CF9AE}" name="AnalogOutput::FEDeviceIOConfig:FEChannel:InterfaceParam2::row">
    <vt:i4>9</vt:i4>
  </property>
  <property pid="2165" fmtid="{D5CDD505-2E9C-101B-9397-08002B2CF9AE}" name="AnalogOutput::FEDeviceIOConfig:FEChannel:InterfaceParam2::col">
    <vt:i4>11</vt:i4>
  </property>
  <property pid="2166" fmtid="{D5CDD505-2E9C-101B-9397-08002B2CF9AE}" name="AnalogOutput::FEDeviceIOConfig:FEChannel:InterfaceParam2::defaultValueRow">
    <vt:i4>5</vt:i4>
  </property>
  <property pid="2167" fmtid="{D5CDD505-2E9C-101B-9397-08002B2CF9AE}" name="AnalogOutput::FEDeviceIOConfig:FEChannel:InterfaceParam2::attributeName">
    <vt:lpwstr>FEDeviceIOConfig:FEChannel:InterfaceParam2</vt:lpwstr>
  </property>
  <property pid="2168" fmtid="{D5CDD505-2E9C-101B-9397-08002B2CF9AE}" name="AnalogOutput::FEDeviceIOConfig:FEChannel:InterfaceParam2::valueRequired">
    <vt:bool>false</vt:bool>
  </property>
  <property pid="2169" fmtid="{D5CDD505-2E9C-101B-9397-08002B2CF9AE}" name="AnalogOutput::FEDeviceIOConfig:FEChannel:InterfaceParam2::caseSensitive">
    <vt:bool>false</vt:bool>
  </property>
  <property pid="2170" fmtid="{D5CDD505-2E9C-101B-9397-08002B2CF9AE}" name="AnalogOutput::FEDeviceIOConfig:FEChannel:InterfaceParam2::primitiveType">
    <vt:lpwstr>STRING</vt:lpwstr>
  </property>
  <property pid="2171" fmtid="{D5CDD505-2E9C-101B-9397-08002B2CF9AE}" name="AnalogOutput::DeviceIdentification:Expert Name::row">
    <vt:i4>9</vt:i4>
  </property>
  <property pid="2172" fmtid="{D5CDD505-2E9C-101B-9397-08002B2CF9AE}" name="AnalogOutput::DeviceIdentification:Expert Name::col">
    <vt:i4>1</vt:i4>
  </property>
  <property pid="2173" fmtid="{D5CDD505-2E9C-101B-9397-08002B2CF9AE}" name="AnalogOutput::DeviceIdentification:Expert Name::defaultValueRow">
    <vt:i4>5</vt:i4>
  </property>
  <property pid="2174" fmtid="{D5CDD505-2E9C-101B-9397-08002B2CF9AE}" name="AnalogOutput::DeviceIdentification:Expert Name::attributeName">
    <vt:lpwstr>DeviceIdentification:Expert Name</vt:lpwstr>
  </property>
  <property pid="2175" fmtid="{D5CDD505-2E9C-101B-9397-08002B2CF9AE}" name="AnalogOutput::DeviceIdentification:Expert Name::valueRequired">
    <vt:bool>false</vt:bool>
  </property>
  <property pid="2176" fmtid="{D5CDD505-2E9C-101B-9397-08002B2CF9AE}" name="AnalogOutput::DeviceIdentification:Expert Name::caseSensitive">
    <vt:bool>false</vt:bool>
  </property>
  <property pid="2177" fmtid="{D5CDD505-2E9C-101B-9397-08002B2CF9AE}" name="AnalogOutput::DeviceIdentification:Expert Name::primitiveType">
    <vt:lpwstr>STRING</vt:lpwstr>
  </property>
  <property pid="2178" fmtid="{D5CDD505-2E9C-101B-9397-08002B2CF9AE}" name="AnalogOutput::FEDeviceIOConfig:FEChannel:InterfaceParam1::row">
    <vt:i4>9</vt:i4>
  </property>
  <property pid="2179" fmtid="{D5CDD505-2E9C-101B-9397-08002B2CF9AE}" name="AnalogOutput::FEDeviceIOConfig:FEChannel:InterfaceParam1::col">
    <vt:i4>10</vt:i4>
  </property>
  <property pid="2180" fmtid="{D5CDD505-2E9C-101B-9397-08002B2CF9AE}" name="AnalogOutput::FEDeviceIOConfig:FEChannel:InterfaceParam1::defaultValueRow">
    <vt:i4>5</vt:i4>
  </property>
  <property pid="2181" fmtid="{D5CDD505-2E9C-101B-9397-08002B2CF9AE}" name="AnalogOutput::FEDeviceIOConfig:FEChannel:InterfaceParam1::attributeName">
    <vt:lpwstr>FEDeviceIOConfig:FEChannel:InterfaceParam1</vt:lpwstr>
  </property>
  <property pid="2182" fmtid="{D5CDD505-2E9C-101B-9397-08002B2CF9AE}" name="AnalogOutput::FEDeviceIOConfig:FEChannel:InterfaceParam1::valueRequired">
    <vt:bool>false</vt:bool>
  </property>
  <property pid="2183" fmtid="{D5CDD505-2E9C-101B-9397-08002B2CF9AE}" name="AnalogOutput::FEDeviceIOConfig:FEChannel:InterfaceParam1::caseSensitive">
    <vt:bool>false</vt:bool>
  </property>
  <property pid="2184" fmtid="{D5CDD505-2E9C-101B-9397-08002B2CF9AE}" name="AnalogOutput::FEDeviceIOConfig:FEChannel:InterfaceParam1::primitiveType">
    <vt:lpwstr>STRING</vt:lpwstr>
  </property>
  <property pid="2185" fmtid="{D5CDD505-2E9C-101B-9397-08002B2CF9AE}" name="AnalogOutput::FEDeviceIOConfig:FEChannel:InterfaceParam6::row">
    <vt:i4>9</vt:i4>
  </property>
  <property pid="2186" fmtid="{D5CDD505-2E9C-101B-9397-08002B2CF9AE}" name="AnalogOutput::FEDeviceIOConfig:FEChannel:InterfaceParam6::col">
    <vt:i4>15</vt:i4>
  </property>
  <property pid="2187" fmtid="{D5CDD505-2E9C-101B-9397-08002B2CF9AE}" name="AnalogOutput::FEDeviceIOConfig:FEChannel:InterfaceParam6::defaultValueRow">
    <vt:i4>5</vt:i4>
  </property>
  <property pid="2188" fmtid="{D5CDD505-2E9C-101B-9397-08002B2CF9AE}" name="AnalogOutput::FEDeviceIOConfig:FEChannel:InterfaceParam6::attributeName">
    <vt:lpwstr>FEDeviceIOConfig:FEChannel:InterfaceParam6</vt:lpwstr>
  </property>
  <property pid="2189" fmtid="{D5CDD505-2E9C-101B-9397-08002B2CF9AE}" name="AnalogOutput::FEDeviceIOConfig:FEChannel:InterfaceParam6::valueRequired">
    <vt:bool>false</vt:bool>
  </property>
  <property pid="2190" fmtid="{D5CDD505-2E9C-101B-9397-08002B2CF9AE}" name="AnalogOutput::FEDeviceIOConfig:FEChannel:InterfaceParam6::caseSensitive">
    <vt:bool>false</vt:bool>
  </property>
  <property pid="2191" fmtid="{D5CDD505-2E9C-101B-9397-08002B2CF9AE}" name="AnalogOutput::FEDeviceIOConfig:FEChannel:InterfaceParam6::primitiveType">
    <vt:lpwstr>STRING</vt:lpwstr>
  </property>
  <property pid="2192" fmtid="{D5CDD505-2E9C-101B-9397-08002B2CF9AE}" name="AnalogOutput::FEDeviceIOConfig:FEChannel:InterfaceParam5::row">
    <vt:i4>9</vt:i4>
  </property>
  <property pid="2193" fmtid="{D5CDD505-2E9C-101B-9397-08002B2CF9AE}" name="AnalogOutput::FEDeviceIOConfig:FEChannel:InterfaceParam5::col">
    <vt:i4>14</vt:i4>
  </property>
  <property pid="2194" fmtid="{D5CDD505-2E9C-101B-9397-08002B2CF9AE}" name="AnalogOutput::FEDeviceIOConfig:FEChannel:InterfaceParam5::defaultValueRow">
    <vt:i4>5</vt:i4>
  </property>
  <property pid="2195" fmtid="{D5CDD505-2E9C-101B-9397-08002B2CF9AE}" name="AnalogOutput::FEDeviceIOConfig:FEChannel:InterfaceParam5::attributeName">
    <vt:lpwstr>FEDeviceIOConfig:FEChannel:InterfaceParam5</vt:lpwstr>
  </property>
  <property pid="2196" fmtid="{D5CDD505-2E9C-101B-9397-08002B2CF9AE}" name="AnalogOutput::FEDeviceIOConfig:FEChannel:InterfaceParam5::valueRequired">
    <vt:bool>false</vt:bool>
  </property>
  <property pid="2197" fmtid="{D5CDD505-2E9C-101B-9397-08002B2CF9AE}" name="AnalogOutput::FEDeviceIOConfig:FEChannel:InterfaceParam5::caseSensitive">
    <vt:bool>false</vt:bool>
  </property>
  <property pid="2198" fmtid="{D5CDD505-2E9C-101B-9397-08002B2CF9AE}" name="AnalogOutput::FEDeviceIOConfig:FEChannel:InterfaceParam5::primitiveType">
    <vt:lpwstr>STRING</vt:lpwstr>
  </property>
  <property pid="2199" fmtid="{D5CDD505-2E9C-101B-9397-08002B2CF9AE}" name="AnalogOutput::FEDeviceIOConfig:FEChannel:InterfaceParam4::row">
    <vt:i4>9</vt:i4>
  </property>
  <property pid="2200" fmtid="{D5CDD505-2E9C-101B-9397-08002B2CF9AE}" name="AnalogOutput::FEDeviceIOConfig:FEChannel:InterfaceParam4::col">
    <vt:i4>13</vt:i4>
  </property>
  <property pid="2201" fmtid="{D5CDD505-2E9C-101B-9397-08002B2CF9AE}" name="AnalogOutput::FEDeviceIOConfig:FEChannel:InterfaceParam4::defaultValueRow">
    <vt:i4>5</vt:i4>
  </property>
  <property pid="2202" fmtid="{D5CDD505-2E9C-101B-9397-08002B2CF9AE}" name="AnalogOutput::FEDeviceIOConfig:FEChannel:InterfaceParam4::attributeName">
    <vt:lpwstr>FEDeviceIOConfig:FEChannel:InterfaceParam4</vt:lpwstr>
  </property>
  <property pid="2203" fmtid="{D5CDD505-2E9C-101B-9397-08002B2CF9AE}" name="AnalogOutput::FEDeviceIOConfig:FEChannel:InterfaceParam4::valueRequired">
    <vt:bool>false</vt:bool>
  </property>
  <property pid="2204" fmtid="{D5CDD505-2E9C-101B-9397-08002B2CF9AE}" name="AnalogOutput::FEDeviceIOConfig:FEChannel:InterfaceParam4::caseSensitive">
    <vt:bool>false</vt:bool>
  </property>
  <property pid="2205" fmtid="{D5CDD505-2E9C-101B-9397-08002B2CF9AE}" name="AnalogOutput::FEDeviceIOConfig:FEChannel:InterfaceParam4::primitiveType">
    <vt:lpwstr>STRING</vt:lpwstr>
  </property>
  <property pid="2206" fmtid="{D5CDD505-2E9C-101B-9397-08002B2CF9AE}" name="AnalogOutput::SCADADeviceDataArchiving:Archive Mode::row">
    <vt:i4>9</vt:i4>
  </property>
  <property pid="2207" fmtid="{D5CDD505-2E9C-101B-9397-08002B2CF9AE}" name="AnalogOutput::SCADADeviceDataArchiving:Archive Mode::col">
    <vt:i4>31</vt:i4>
  </property>
  <property pid="2208" fmtid="{D5CDD505-2E9C-101B-9397-08002B2CF9AE}" name="AnalogOutput::SCADADeviceDataArchiving:Archive Mode::defaultValueRow">
    <vt:i4>5</vt:i4>
  </property>
  <property pid="2209" fmtid="{D5CDD505-2E9C-101B-9397-08002B2CF9AE}" name="AnalogOutput::SCADADeviceDataArchiving:Archive Mode::attributeName">
    <vt:lpwstr>SCADADeviceDataArchiving:Archive Mode</vt:lpwstr>
  </property>
  <property pid="2210" fmtid="{D5CDD505-2E9C-101B-9397-08002B2CF9AE}" name="AnalogOutput::SCADADeviceDataArchiving:Archive Mode::valueRequired">
    <vt:bool>true</vt:bool>
  </property>
  <property pid="2211" fmtid="{D5CDD505-2E9C-101B-9397-08002B2CF9AE}" name="AnalogOutput::SCADADeviceDataArchiving:Archive Mode::caseSensitive">
    <vt:bool>false</vt:bool>
  </property>
  <property pid="2212" fmtid="{D5CDD505-2E9C-101B-9397-08002B2CF9AE}" name="AnalogOutput::SCADADeviceDataArchiving:Archive Mode::primitiveType">
    <vt:lpwstr>STRING</vt:lpwstr>
  </property>
  <property pid="2213" fmtid="{D5CDD505-2E9C-101B-9397-08002B2CF9AE}" name="AnalogOutput::FEDeviceIOConfig:FEChannel:InterfaceParam3::row">
    <vt:i4>9</vt:i4>
  </property>
  <property pid="2214" fmtid="{D5CDD505-2E9C-101B-9397-08002B2CF9AE}" name="AnalogOutput::FEDeviceIOConfig:FEChannel:InterfaceParam3::col">
    <vt:i4>12</vt:i4>
  </property>
  <property pid="2215" fmtid="{D5CDD505-2E9C-101B-9397-08002B2CF9AE}" name="AnalogOutput::FEDeviceIOConfig:FEChannel:InterfaceParam3::defaultValueRow">
    <vt:i4>5</vt:i4>
  </property>
  <property pid="2216" fmtid="{D5CDD505-2E9C-101B-9397-08002B2CF9AE}" name="AnalogOutput::FEDeviceIOConfig:FEChannel:InterfaceParam3::attributeName">
    <vt:lpwstr>FEDeviceIOConfig:FEChannel:InterfaceParam3</vt:lpwstr>
  </property>
  <property pid="2217" fmtid="{D5CDD505-2E9C-101B-9397-08002B2CF9AE}" name="AnalogOutput::FEDeviceIOConfig:FEChannel:InterfaceParam3::valueRequired">
    <vt:bool>false</vt:bool>
  </property>
  <property pid="2218" fmtid="{D5CDD505-2E9C-101B-9397-08002B2CF9AE}" name="AnalogOutput::FEDeviceIOConfig:FEChannel:InterfaceParam3::caseSensitive">
    <vt:bool>false</vt:bool>
  </property>
  <property pid="2219" fmtid="{D5CDD505-2E9C-101B-9397-08002B2CF9AE}" name="AnalogOutput::FEDeviceIOConfig:FEChannel:InterfaceParam3::primitiveType">
    <vt:lpwstr>STRING</vt:lpwstr>
  </property>
  <property pid="2220" fmtid="{D5CDD505-2E9C-101B-9397-08002B2CF9AE}" name="AnalogOutput::FEDeviceIOConfig:FE Encoding Type::row">
    <vt:i4>9</vt:i4>
  </property>
  <property pid="2221" fmtid="{D5CDD505-2E9C-101B-9397-08002B2CF9AE}" name="AnalogOutput::FEDeviceIOConfig:FE Encoding Type::col">
    <vt:i4>9</vt:i4>
  </property>
  <property pid="2222" fmtid="{D5CDD505-2E9C-101B-9397-08002B2CF9AE}" name="AnalogOutput::FEDeviceIOConfig:FE Encoding Type::defaultValueRow">
    <vt:i4>5</vt:i4>
  </property>
  <property pid="2223" fmtid="{D5CDD505-2E9C-101B-9397-08002B2CF9AE}" name="AnalogOutput::FEDeviceIOConfig:FE Encoding Type::attributeName">
    <vt:lpwstr>FEDeviceIOConfig:FE Encoding Type</vt:lpwstr>
  </property>
  <property pid="2224" fmtid="{D5CDD505-2E9C-101B-9397-08002B2CF9AE}" name="AnalogOutput::FEDeviceIOConfig:FE Encoding Type::valueRequired">
    <vt:bool>false</vt:bool>
  </property>
  <property pid="2225" fmtid="{D5CDD505-2E9C-101B-9397-08002B2CF9AE}" name="AnalogOutput::FEDeviceIOConfig:FE Encoding Type::caseSensitive">
    <vt:bool>false</vt:bool>
  </property>
  <property pid="2226" fmtid="{D5CDD505-2E9C-101B-9397-08002B2CF9AE}" name="AnalogOutput::FEDeviceIOConfig:FE Encoding Type::primitiveType">
    <vt:lpwstr>STRING</vt:lpwstr>
  </property>
  <property pid="2227" fmtid="{D5CDD505-2E9C-101B-9397-08002B2CF9AE}" name="AnalogOutput::SCADADeviceAlarms:Alarm Config:Masked::row">
    <vt:i4>9</vt:i4>
  </property>
  <property pid="2228" fmtid="{D5CDD505-2E9C-101B-9397-08002B2CF9AE}" name="AnalogOutput::SCADADeviceAlarms:Alarm Config:Masked::col">
    <vt:i4>42</vt:i4>
  </property>
  <property pid="2229" fmtid="{D5CDD505-2E9C-101B-9397-08002B2CF9AE}" name="AnalogOutput::SCADADeviceAlarms:Alarm Config:Masked::defaultValueRow">
    <vt:i4>5</vt:i4>
  </property>
  <property pid="2230" fmtid="{D5CDD505-2E9C-101B-9397-08002B2CF9AE}" name="AnalogOutput::SCADADeviceAlarms:Alarm Config:Masked::attributeName">
    <vt:lpwstr>SCADADeviceAlarms:Alarm Config:Masked</vt:lpwstr>
  </property>
  <property pid="2231" fmtid="{D5CDD505-2E9C-101B-9397-08002B2CF9AE}" name="AnalogOutput::SCADADeviceAlarms:Alarm Config:Masked::valueRequired">
    <vt:bool>false</vt:bool>
  </property>
  <property pid="2232" fmtid="{D5CDD505-2E9C-101B-9397-08002B2CF9AE}" name="AnalogOutput::SCADADeviceAlarms:Alarm Config:Masked::caseSensitive">
    <vt:bool>false</vt:bool>
  </property>
  <property pid="2233" fmtid="{D5CDD505-2E9C-101B-9397-08002B2CF9AE}" name="AnalogOutput::SCADADeviceAlarms:Alarm Config:Masked::primitiveType">
    <vt:lpwstr>BOOLEAN</vt:lpwstr>
  </property>
  <property pid="2234" fmtid="{D5CDD505-2E9C-101B-9397-08002B2CF9AE}" name="AnalogOutput::SCADADeviceGraphics:WWW Link::row">
    <vt:i4>9</vt:i4>
  </property>
  <property pid="2235" fmtid="{D5CDD505-2E9C-101B-9397-08002B2CF9AE}" name="AnalogOutput::SCADADeviceGraphics:WWW Link::col">
    <vt:i4>25</vt:i4>
  </property>
  <property pid="2236" fmtid="{D5CDD505-2E9C-101B-9397-08002B2CF9AE}" name="AnalogOutput::SCADADeviceGraphics:WWW Link::defaultValueRow">
    <vt:i4>5</vt:i4>
  </property>
  <property pid="2237" fmtid="{D5CDD505-2E9C-101B-9397-08002B2CF9AE}" name="AnalogOutput::SCADADeviceGraphics:WWW Link::attributeName">
    <vt:lpwstr>SCADADeviceGraphics:WWW Link</vt:lpwstr>
  </property>
  <property pid="2238" fmtid="{D5CDD505-2E9C-101B-9397-08002B2CF9AE}" name="AnalogOutput::SCADADeviceGraphics:WWW Link::valueRequired">
    <vt:bool>false</vt:bool>
  </property>
  <property pid="2239" fmtid="{D5CDD505-2E9C-101B-9397-08002B2CF9AE}" name="AnalogOutput::SCADADeviceGraphics:WWW Link::caseSensitive">
    <vt:bool>false</vt:bool>
  </property>
  <property pid="2240" fmtid="{D5CDD505-2E9C-101B-9397-08002B2CF9AE}" name="AnalogOutput::SCADADeviceGraphics:WWW Link::primitiveType">
    <vt:lpwstr>STRING</vt:lpwstr>
  </property>
  <property pid="2241" fmtid="{D5CDD505-2E9C-101B-9397-08002B2CF9AE}" name="AnalogOutput::SCADADeviceDataArchiving:Time Filter (s)::row">
    <vt:i4>9</vt:i4>
  </property>
  <property pid="2242" fmtid="{D5CDD505-2E9C-101B-9397-08002B2CF9AE}" name="AnalogOutput::SCADADeviceDataArchiving:Time Filter (s)::col">
    <vt:i4>32</vt:i4>
  </property>
  <property pid="2243" fmtid="{D5CDD505-2E9C-101B-9397-08002B2CF9AE}" name="AnalogOutput::SCADADeviceDataArchiving:Time Filter (s)::defaultValueRow">
    <vt:i4>5</vt:i4>
  </property>
  <property pid="2244" fmtid="{D5CDD505-2E9C-101B-9397-08002B2CF9AE}" name="AnalogOutput::SCADADeviceDataArchiving:Time Filter (s)::attributeName">
    <vt:lpwstr>SCADADeviceDataArchiving:Time Filter (s)</vt:lpwstr>
  </property>
  <property pid="2245" fmtid="{D5CDD505-2E9C-101B-9397-08002B2CF9AE}" name="AnalogOutput::SCADADeviceDataArchiving:Time Filter (s)::valueRequired">
    <vt:bool>false</vt:bool>
  </property>
  <property pid="2246" fmtid="{D5CDD505-2E9C-101B-9397-08002B2CF9AE}" name="AnalogOutput::SCADADeviceDataArchiving:Time Filter (s)::caseSensitive">
    <vt:bool>false</vt:bool>
  </property>
  <property pid="2247" fmtid="{D5CDD505-2E9C-101B-9397-08002B2CF9AE}" name="AnalogOutput::SCADADeviceDataArchiving:Time Filter (s)::primitiveType">
    <vt:lpwstr>FLOAT32</vt:lpwstr>
  </property>
  <property pid="2248" fmtid="{D5CDD505-2E9C-101B-9397-08002B2CF9AE}" name="AnalogOutput::SCADADeviceGraphics:Format::row">
    <vt:i4>9</vt:i4>
  </property>
  <property pid="2249" fmtid="{D5CDD505-2E9C-101B-9397-08002B2CF9AE}" name="AnalogOutput::SCADADeviceGraphics:Format::col">
    <vt:i4>21</vt:i4>
  </property>
  <property pid="2250" fmtid="{D5CDD505-2E9C-101B-9397-08002B2CF9AE}" name="AnalogOutput::SCADADeviceGraphics:Format::defaultValueRow">
    <vt:i4>5</vt:i4>
  </property>
  <property pid="2251" fmtid="{D5CDD505-2E9C-101B-9397-08002B2CF9AE}" name="AnalogOutput::SCADADeviceGraphics:Format::attributeName">
    <vt:lpwstr>SCADADeviceGraphics:Format</vt:lpwstr>
  </property>
  <property pid="2252" fmtid="{D5CDD505-2E9C-101B-9397-08002B2CF9AE}" name="AnalogOutput::SCADADeviceGraphics:Format::valueRequired">
    <vt:bool>true</vt:bool>
  </property>
  <property pid="2253" fmtid="{D5CDD505-2E9C-101B-9397-08002B2CF9AE}" name="AnalogOutput::SCADADeviceGraphics:Format::caseSensitive">
    <vt:bool>false</vt:bool>
  </property>
  <property pid="2254" fmtid="{D5CDD505-2E9C-101B-9397-08002B2CF9AE}" name="AnalogOutput::SCADADeviceGraphics:Format::primitiveType">
    <vt:lpwstr>STRING</vt:lpwstr>
  </property>
  <property pid="2255" fmtid="{D5CDD505-2E9C-101B-9397-08002B2CF9AE}" name="AnalogOutput::SCADADeviceFunctionals:SCADADeviceClassificationTags:Device Links::row">
    <vt:i4>9</vt:i4>
  </property>
  <property pid="2256" fmtid="{D5CDD505-2E9C-101B-9397-08002B2CF9AE}" name="AnalogOutput::SCADADeviceFunctionals:SCADADeviceClassificationTags:Device Links::col">
    <vt:i4>30</vt:i4>
  </property>
  <property pid="2257" fmtid="{D5CDD505-2E9C-101B-9397-08002B2CF9AE}" name="AnalogOutput::SCADADeviceFunctionals:SCADADeviceClassificationTags:Device Links::defaultValueRow">
    <vt:i4>5</vt:i4>
  </property>
  <property pid="2258" fmtid="{D5CDD505-2E9C-101B-9397-08002B2CF9AE}" name="AnalogOutput::SCADADeviceFunctionals:SCADADeviceClassificationTags:Device Links::attributeName">
    <vt:lpwstr>SCADADeviceFunctionals:SCADADeviceClassificationTags:Device Links</vt:lpwstr>
  </property>
  <property pid="2259" fmtid="{D5CDD505-2E9C-101B-9397-08002B2CF9AE}" name="AnalogOutput::SCADADeviceFunctionals:SCADADeviceClassificationTags:Device Links::valueRequired">
    <vt:bool>false</vt:bool>
  </property>
  <property pid="2260" fmtid="{D5CDD505-2E9C-101B-9397-08002B2CF9AE}" name="AnalogOutput::SCADADeviceFunctionals:SCADADeviceClassificationTags:Device Links::caseSensitive">
    <vt:bool>false</vt:bool>
  </property>
  <property pid="2261" fmtid="{D5CDD505-2E9C-101B-9397-08002B2CF9AE}" name="AnalogOutput::SCADADeviceFunctionals:SCADADeviceClassificationTags:Device Links::primitiveType">
    <vt:lpwstr>STRING</vt:lpwstr>
  </property>
  <property pid="2262" fmtid="{D5CDD505-2E9C-101B-9397-08002B2CF9AE}" name="AnalogOutput::SCADADeviceAlarms:Alarm Config:Auto Acknowledge::row">
    <vt:i4>9</vt:i4>
  </property>
  <property pid="2263" fmtid="{D5CDD505-2E9C-101B-9397-08002B2CF9AE}" name="AnalogOutput::SCADADeviceAlarms:Alarm Config:Auto Acknowledge::col">
    <vt:i4>41</vt:i4>
  </property>
  <property pid="2264" fmtid="{D5CDD505-2E9C-101B-9397-08002B2CF9AE}" name="AnalogOutput::SCADADeviceAlarms:Alarm Config:Auto Acknowledge::defaultValueRow">
    <vt:i4>5</vt:i4>
  </property>
  <property pid="2265" fmtid="{D5CDD505-2E9C-101B-9397-08002B2CF9AE}" name="AnalogOutput::SCADADeviceAlarms:Alarm Config:Auto Acknowledge::attributeName">
    <vt:lpwstr>SCADADeviceAlarms:Alarm Config:Auto Acknowledge</vt:lpwstr>
  </property>
  <property pid="2266" fmtid="{D5CDD505-2E9C-101B-9397-08002B2CF9AE}" name="AnalogOutput::SCADADeviceAlarms:Alarm Config:Auto Acknowledge::valueRequired">
    <vt:bool>false</vt:bool>
  </property>
  <property pid="2267" fmtid="{D5CDD505-2E9C-101B-9397-08002B2CF9AE}" name="AnalogOutput::SCADADeviceAlarms:Alarm Config:Auto Acknowledge::caseSensitive">
    <vt:bool>false</vt:bool>
  </property>
  <property pid="2268" fmtid="{D5CDD505-2E9C-101B-9397-08002B2CF9AE}" name="AnalogOutput::SCADADeviceAlarms:Alarm Config:Auto Acknowledge::primitiveType">
    <vt:lpwstr>BOOLEAN</vt:lpwstr>
  </property>
  <property pid="2269" fmtid="{D5CDD505-2E9C-101B-9397-08002B2CF9AE}" name="AnalogOutput::FEDeviceIOConfig:FEChannel:InterfaceParam10::row">
    <vt:i4>9</vt:i4>
  </property>
  <property pid="2270" fmtid="{D5CDD505-2E9C-101B-9397-08002B2CF9AE}" name="AnalogOutput::FEDeviceIOConfig:FEChannel:InterfaceParam10::col">
    <vt:i4>19</vt:i4>
  </property>
  <property pid="2271" fmtid="{D5CDD505-2E9C-101B-9397-08002B2CF9AE}" name="AnalogOutput::FEDeviceIOConfig:FEChannel:InterfaceParam10::defaultValueRow">
    <vt:i4>5</vt:i4>
  </property>
  <property pid="2272" fmtid="{D5CDD505-2E9C-101B-9397-08002B2CF9AE}" name="AnalogOutput::FEDeviceIOConfig:FEChannel:InterfaceParam10::attributeName">
    <vt:lpwstr>FEDeviceIOConfig:FEChannel:InterfaceParam10</vt:lpwstr>
  </property>
  <property pid="2273" fmtid="{D5CDD505-2E9C-101B-9397-08002B2CF9AE}" name="AnalogOutput::FEDeviceIOConfig:FEChannel:InterfaceParam10::valueRequired">
    <vt:bool>false</vt:bool>
  </property>
  <property pid="2274" fmtid="{D5CDD505-2E9C-101B-9397-08002B2CF9AE}" name="AnalogOutput::FEDeviceIOConfig:FEChannel:InterfaceParam10::caseSensitive">
    <vt:bool>false</vt:bool>
  </property>
  <property pid="2275" fmtid="{D5CDD505-2E9C-101B-9397-08002B2CF9AE}" name="AnalogOutput::FEDeviceIOConfig:FEChannel:InterfaceParam10::primitiveType">
    <vt:lpwstr>STRING</vt:lpwstr>
  </property>
  <property pid="2276" fmtid="{D5CDD505-2E9C-101B-9397-08002B2CF9AE}" name="AnalogOutput::FEDeviceParameters:Range Min::row">
    <vt:i4>9</vt:i4>
  </property>
  <property pid="2277" fmtid="{D5CDD505-2E9C-101B-9397-08002B2CF9AE}" name="AnalogOutput::FEDeviceParameters:Range Min::col">
    <vt:i4>5</vt:i4>
  </property>
  <property pid="2278" fmtid="{D5CDD505-2E9C-101B-9397-08002B2CF9AE}" name="AnalogOutput::FEDeviceParameters:Range Min::defaultValueRow">
    <vt:i4>5</vt:i4>
  </property>
  <property pid="2279" fmtid="{D5CDD505-2E9C-101B-9397-08002B2CF9AE}" name="AnalogOutput::FEDeviceParameters:Range Min::attributeName">
    <vt:lpwstr>FEDeviceParameters:Range Min</vt:lpwstr>
  </property>
  <property pid="2280" fmtid="{D5CDD505-2E9C-101B-9397-08002B2CF9AE}" name="AnalogOutput::FEDeviceParameters:Range Min::valueRequired">
    <vt:bool>true</vt:bool>
  </property>
  <property pid="2281" fmtid="{D5CDD505-2E9C-101B-9397-08002B2CF9AE}" name="AnalogOutput::FEDeviceParameters:Range Min::caseSensitive">
    <vt:bool>false</vt:bool>
  </property>
  <property pid="2282" fmtid="{D5CDD505-2E9C-101B-9397-08002B2CF9AE}" name="AnalogOutput::FEDeviceParameters:Range Min::primitiveType">
    <vt:lpwstr>FLOAT32</vt:lpwstr>
  </property>
  <property pid="2283" fmtid="{D5CDD505-2E9C-101B-9397-08002B2CF9AE}" name="AnalogOutput::SCADADeviceAlarms:Message::row">
    <vt:i4>9</vt:i4>
  </property>
  <property pid="2284" fmtid="{D5CDD505-2E9C-101B-9397-08002B2CF9AE}" name="AnalogOutput::SCADADeviceAlarms:Message::col">
    <vt:i4>43</vt:i4>
  </property>
  <property pid="2285" fmtid="{D5CDD505-2E9C-101B-9397-08002B2CF9AE}" name="AnalogOutput::SCADADeviceAlarms:Message::defaultValueRow">
    <vt:i4>5</vt:i4>
  </property>
  <property pid="2286" fmtid="{D5CDD505-2E9C-101B-9397-08002B2CF9AE}" name="AnalogOutput::SCADADeviceAlarms:Message::attributeName">
    <vt:lpwstr>SCADADeviceAlarms:Message</vt:lpwstr>
  </property>
  <property pid="2287" fmtid="{D5CDD505-2E9C-101B-9397-08002B2CF9AE}" name="AnalogOutput::SCADADeviceAlarms:Message::valueRequired">
    <vt:bool>false</vt:bool>
  </property>
  <property pid="2288" fmtid="{D5CDD505-2E9C-101B-9397-08002B2CF9AE}" name="AnalogOutput::SCADADeviceAlarms:Message::caseSensitive">
    <vt:bool>false</vt:bool>
  </property>
  <property pid="2289" fmtid="{D5CDD505-2E9C-101B-9397-08002B2CF9AE}" name="AnalogOutput::SCADADeviceAlarms:Message::primitiveType">
    <vt:lpwstr>STRING</vt:lpwstr>
  </property>
  <property pid="2290" fmtid="{D5CDD505-2E9C-101B-9397-08002B2CF9AE}" name="AnalogOutput::SCADADeviceGraphics:Synoptic::row">
    <vt:i4>9</vt:i4>
  </property>
  <property pid="2291" fmtid="{D5CDD505-2E9C-101B-9397-08002B2CF9AE}" name="AnalogOutput::SCADADeviceGraphics:Synoptic::col">
    <vt:i4>23</vt:i4>
  </property>
  <property pid="2292" fmtid="{D5CDD505-2E9C-101B-9397-08002B2CF9AE}" name="AnalogOutput::SCADADeviceGraphics:Synoptic::defaultValueRow">
    <vt:i4>5</vt:i4>
  </property>
  <property pid="2293" fmtid="{D5CDD505-2E9C-101B-9397-08002B2CF9AE}" name="AnalogOutput::SCADADeviceGraphics:Synoptic::attributeName">
    <vt:lpwstr>SCADADeviceGraphics:Synoptic</vt:lpwstr>
  </property>
  <property pid="2294" fmtid="{D5CDD505-2E9C-101B-9397-08002B2CF9AE}" name="AnalogOutput::SCADADeviceGraphics:Synoptic::valueRequired">
    <vt:bool>false</vt:bool>
  </property>
  <property pid="2295" fmtid="{D5CDD505-2E9C-101B-9397-08002B2CF9AE}" name="AnalogOutput::SCADADeviceGraphics:Synoptic::caseSensitive">
    <vt:bool>false</vt:bool>
  </property>
  <property pid="2296" fmtid="{D5CDD505-2E9C-101B-9397-08002B2CF9AE}" name="AnalogOutput::SCADADeviceGraphics:Synoptic::primitiveType">
    <vt:lpwstr>STRING</vt:lpwstr>
  </property>
  <property pid="2297" fmtid="{D5CDD505-2E9C-101B-9397-08002B2CF9AE}" name="AnalogOutput::SCADADeviceFunctionals:SCADADeviceClassificationTags:Domain::row">
    <vt:i4>9</vt:i4>
  </property>
  <property pid="2298" fmtid="{D5CDD505-2E9C-101B-9397-08002B2CF9AE}" name="AnalogOutput::SCADADeviceFunctionals:SCADADeviceClassificationTags:Domain::col">
    <vt:i4>28</vt:i4>
  </property>
  <property pid="2299" fmtid="{D5CDD505-2E9C-101B-9397-08002B2CF9AE}" name="AnalogOutput::SCADADeviceFunctionals:SCADADeviceClassificationTags:Domain::defaultValueRow">
    <vt:i4>5</vt:i4>
  </property>
  <property pid="2300" fmtid="{D5CDD505-2E9C-101B-9397-08002B2CF9AE}" name="AnalogOutput::SCADADeviceFunctionals:SCADADeviceClassificationTags:Domain::attributeName">
    <vt:lpwstr>SCADADeviceFunctionals:SCADADeviceClassificationTags:Domain</vt:lpwstr>
  </property>
  <property pid="2301" fmtid="{D5CDD505-2E9C-101B-9397-08002B2CF9AE}" name="AnalogOutput::SCADADeviceFunctionals:SCADADeviceClassificationTags:Domain::valueRequired">
    <vt:bool>false</vt:bool>
  </property>
  <property pid="2302" fmtid="{D5CDD505-2E9C-101B-9397-08002B2CF9AE}" name="AnalogOutput::SCADADeviceFunctionals:SCADADeviceClassificationTags:Domain::caseSensitive">
    <vt:bool>false</vt:bool>
  </property>
  <property pid="2303" fmtid="{D5CDD505-2E9C-101B-9397-08002B2CF9AE}" name="AnalogOutput::SCADADeviceFunctionals:SCADADeviceClassificationTags:Domain::primitiveType">
    <vt:lpwstr>STRING</vt:lpwstr>
  </property>
  <property pid="2304" fmtid="{D5CDD505-2E9C-101B-9397-08002B2CF9AE}" name="AnalogOutput::LogicDeviceDefinitions:CustomLogicParameters:Parameter8::row">
    <vt:i4>9</vt:i4>
  </property>
  <property pid="2305" fmtid="{D5CDD505-2E9C-101B-9397-08002B2CF9AE}" name="AnalogOutput::LogicDeviceDefinitions:CustomLogicParameters:Parameter8::col">
    <vt:i4>55</vt:i4>
  </property>
  <property pid="2306" fmtid="{D5CDD505-2E9C-101B-9397-08002B2CF9AE}" name="AnalogOutput::LogicDeviceDefinitions:CustomLogicParameters:Parameter8::defaultValueRow">
    <vt:i4>5</vt:i4>
  </property>
  <property pid="2307" fmtid="{D5CDD505-2E9C-101B-9397-08002B2CF9AE}" name="AnalogOutput::LogicDeviceDefinitions:CustomLogicParameters:Parameter8::attributeName">
    <vt:lpwstr>LogicDeviceDefinitions:CustomLogicParameters:Parameter8</vt:lpwstr>
  </property>
  <property pid="2308" fmtid="{D5CDD505-2E9C-101B-9397-08002B2CF9AE}" name="AnalogOutput::LogicDeviceDefinitions:CustomLogicParameters:Parameter8::valueRequired">
    <vt:bool>false</vt:bool>
  </property>
  <property pid="2309" fmtid="{D5CDD505-2E9C-101B-9397-08002B2CF9AE}" name="AnalogOutput::LogicDeviceDefinitions:CustomLogicParameters:Parameter8::caseSensitive">
    <vt:bool>false</vt:bool>
  </property>
  <property pid="2310" fmtid="{D5CDD505-2E9C-101B-9397-08002B2CF9AE}" name="AnalogOutput::LogicDeviceDefinitions:CustomLogicParameters:Parameter8::primitiveType">
    <vt:lpwstr>STRING</vt:lpwstr>
  </property>
  <property pid="2311" fmtid="{D5CDD505-2E9C-101B-9397-08002B2CF9AE}" name="AnalogOutput::LogicDeviceDefinitions:CustomLogicParameters:Parameter9::row">
    <vt:i4>9</vt:i4>
  </property>
  <property pid="2312" fmtid="{D5CDD505-2E9C-101B-9397-08002B2CF9AE}" name="AnalogOutput::LogicDeviceDefinitions:CustomLogicParameters:Parameter9::col">
    <vt:i4>56</vt:i4>
  </property>
  <property pid="2313" fmtid="{D5CDD505-2E9C-101B-9397-08002B2CF9AE}" name="AnalogOutput::LogicDeviceDefinitions:CustomLogicParameters:Parameter9::defaultValueRow">
    <vt:i4>5</vt:i4>
  </property>
  <property pid="2314" fmtid="{D5CDD505-2E9C-101B-9397-08002B2CF9AE}" name="AnalogOutput::LogicDeviceDefinitions:CustomLogicParameters:Parameter9::attributeName">
    <vt:lpwstr>LogicDeviceDefinitions:CustomLogicParameters:Parameter9</vt:lpwstr>
  </property>
  <property pid="2315" fmtid="{D5CDD505-2E9C-101B-9397-08002B2CF9AE}" name="AnalogOutput::LogicDeviceDefinitions:CustomLogicParameters:Parameter9::valueRequired">
    <vt:bool>false</vt:bool>
  </property>
  <property pid="2316" fmtid="{D5CDD505-2E9C-101B-9397-08002B2CF9AE}" name="AnalogOutput::LogicDeviceDefinitions:CustomLogicParameters:Parameter9::caseSensitive">
    <vt:bool>false</vt:bool>
  </property>
  <property pid="2317" fmtid="{D5CDD505-2E9C-101B-9397-08002B2CF9AE}" name="AnalogOutput::LogicDeviceDefinitions:CustomLogicParameters:Parameter9::primitiveType">
    <vt:lpwstr>STRING</vt:lpwstr>
  </property>
  <property pid="2318" fmtid="{D5CDD505-2E9C-101B-9397-08002B2CF9AE}" name="AnalogOutput::SCADADeviceDataArchiving:Deadband Value::row">
    <vt:i4>9</vt:i4>
  </property>
  <property pid="2319" fmtid="{D5CDD505-2E9C-101B-9397-08002B2CF9AE}" name="AnalogOutput::SCADADeviceDataArchiving:Deadband Value::col">
    <vt:i4>34</vt:i4>
  </property>
  <property pid="2320" fmtid="{D5CDD505-2E9C-101B-9397-08002B2CF9AE}" name="AnalogOutput::SCADADeviceDataArchiving:Deadband Value::defaultValueRow">
    <vt:i4>5</vt:i4>
  </property>
  <property pid="2321" fmtid="{D5CDD505-2E9C-101B-9397-08002B2CF9AE}" name="AnalogOutput::SCADADeviceDataArchiving:Deadband Value::attributeName">
    <vt:lpwstr>SCADADeviceDataArchiving:Deadband Value</vt:lpwstr>
  </property>
  <property pid="2322" fmtid="{D5CDD505-2E9C-101B-9397-08002B2CF9AE}" name="AnalogOutput::SCADADeviceDataArchiving:Deadband Value::valueRequired">
    <vt:bool>false</vt:bool>
  </property>
  <property pid="2323" fmtid="{D5CDD505-2E9C-101B-9397-08002B2CF9AE}" name="AnalogOutput::SCADADeviceDataArchiving:Deadband Value::caseSensitive">
    <vt:bool>false</vt:bool>
  </property>
  <property pid="2324" fmtid="{D5CDD505-2E9C-101B-9397-08002B2CF9AE}" name="AnalogOutput::SCADADeviceDataArchiving:Deadband Value::primitiveType">
    <vt:lpwstr>FLOAT32</vt:lpwstr>
  </property>
  <property pid="2325" fmtid="{D5CDD505-2E9C-101B-9397-08002B2CF9AE}" name="AnalogOutput::SCADADeviceGraphics:Diagnostic::row">
    <vt:i4>9</vt:i4>
  </property>
  <property pid="2326" fmtid="{D5CDD505-2E9C-101B-9397-08002B2CF9AE}" name="AnalogOutput::SCADADeviceGraphics:Diagnostic::col">
    <vt:i4>24</vt:i4>
  </property>
  <property pid="2327" fmtid="{D5CDD505-2E9C-101B-9397-08002B2CF9AE}" name="AnalogOutput::SCADADeviceGraphics:Diagnostic::defaultValueRow">
    <vt:i4>5</vt:i4>
  </property>
  <property pid="2328" fmtid="{D5CDD505-2E9C-101B-9397-08002B2CF9AE}" name="AnalogOutput::SCADADeviceGraphics:Diagnostic::attributeName">
    <vt:lpwstr>SCADADeviceGraphics:Diagnostic</vt:lpwstr>
  </property>
  <property pid="2329" fmtid="{D5CDD505-2E9C-101B-9397-08002B2CF9AE}" name="AnalogOutput::SCADADeviceGraphics:Diagnostic::valueRequired">
    <vt:bool>false</vt:bool>
  </property>
  <property pid="2330" fmtid="{D5CDD505-2E9C-101B-9397-08002B2CF9AE}" name="AnalogOutput::SCADADeviceGraphics:Diagnostic::caseSensitive">
    <vt:bool>false</vt:bool>
  </property>
  <property pid="2331" fmtid="{D5CDD505-2E9C-101B-9397-08002B2CF9AE}" name="AnalogOutput::SCADADeviceGraphics:Diagnostic::primitiveType">
    <vt:lpwstr>STRING</vt:lpwstr>
  </property>
  <property pid="2332" fmtid="{D5CDD505-2E9C-101B-9397-08002B2CF9AE}" name="AnalogOutputReal::deviceTypeName">
    <vt:lpwstr>AnalogOutputReal</vt:lpwstr>
  </property>
  <property pid="2333" fmtid="{D5CDD505-2E9C-101B-9397-08002B2CF9AE}" name="AnalogOutputReal::packageName">
    <vt:lpwstr>CPC</vt:lpwstr>
  </property>
  <property pid="2334" fmtid="{D5CDD505-2E9C-101B-9397-08002B2CF9AE}" name="AnalogOutputReal::deviceType">
    <vt:bool>true</vt:bool>
  </property>
  <property pid="2335" fmtid="{D5CDD505-2E9C-101B-9397-08002B2CF9AE}" name="AnalogOutputReal::headerStart">
    <vt:i4>7</vt:i4>
  </property>
  <property pid="2336" fmtid="{D5CDD505-2E9C-101B-9397-08002B2CF9AE}" name="AnalogOutputReal::headerEnd">
    <vt:i4>10</vt:i4>
  </property>
  <property pid="2337" fmtid="{D5CDD505-2E9C-101B-9397-08002B2CF9AE}" name="AnalogOutputReal::defaultValueRow">
    <vt:i4>5</vt:i4>
  </property>
  <property pid="2338" fmtid="{D5CDD505-2E9C-101B-9397-08002B2CF9AE}" name="AnalogOutputReal::DeviceIdentification:Name::row">
    <vt:i4>9</vt:i4>
  </property>
  <property pid="2339" fmtid="{D5CDD505-2E9C-101B-9397-08002B2CF9AE}" name="AnalogOutputReal::DeviceIdentification:Name::col">
    <vt:i4>0</vt:i4>
  </property>
  <property pid="2340" fmtid="{D5CDD505-2E9C-101B-9397-08002B2CF9AE}" name="AnalogOutputReal::DeviceIdentification:Name::defaultValueRow">
    <vt:i4>-1</vt:i4>
  </property>
  <property pid="2341" fmtid="{D5CDD505-2E9C-101B-9397-08002B2CF9AE}" name="AnalogOutputReal::DeviceIdentification:Name::attributeName">
    <vt:lpwstr>DeviceIdentification:Name</vt:lpwstr>
  </property>
  <property pid="2342" fmtid="{D5CDD505-2E9C-101B-9397-08002B2CF9AE}" name="AnalogOutputReal::DeviceIdentification:Name::valueRequired">
    <vt:bool>true</vt:bool>
  </property>
  <property pid="2343" fmtid="{D5CDD505-2E9C-101B-9397-08002B2CF9AE}" name="AnalogOutputReal::DeviceIdentification:Name::caseSensitive">
    <vt:bool>false</vt:bool>
  </property>
  <property pid="2344" fmtid="{D5CDD505-2E9C-101B-9397-08002B2CF9AE}" name="AnalogOutputReal::DeviceIdentification:Name::primitiveType">
    <vt:lpwstr>STRING</vt:lpwstr>
  </property>
  <property pid="2345" fmtid="{D5CDD505-2E9C-101B-9397-08002B2CF9AE}" name="AnalogOutputReal::FEDeviceParameters:Range Max::row">
    <vt:i4>9</vt:i4>
  </property>
  <property pid="2346" fmtid="{D5CDD505-2E9C-101B-9397-08002B2CF9AE}" name="AnalogOutputReal::FEDeviceParameters:Range Max::col">
    <vt:i4>6</vt:i4>
  </property>
  <property pid="2347" fmtid="{D5CDD505-2E9C-101B-9397-08002B2CF9AE}" name="AnalogOutputReal::FEDeviceParameters:Range Max::defaultValueRow">
    <vt:i4>5</vt:i4>
  </property>
  <property pid="2348" fmtid="{D5CDD505-2E9C-101B-9397-08002B2CF9AE}" name="AnalogOutputReal::FEDeviceParameters:Range Max::attributeName">
    <vt:lpwstr>FEDeviceParameters:Range Max</vt:lpwstr>
  </property>
  <property pid="2349" fmtid="{D5CDD505-2E9C-101B-9397-08002B2CF9AE}" name="AnalogOutputReal::FEDeviceParameters:Range Max::valueRequired">
    <vt:bool>true</vt:bool>
  </property>
  <property pid="2350" fmtid="{D5CDD505-2E9C-101B-9397-08002B2CF9AE}" name="AnalogOutputReal::FEDeviceParameters:Range Max::caseSensitive">
    <vt:bool>false</vt:bool>
  </property>
  <property pid="2351" fmtid="{D5CDD505-2E9C-101B-9397-08002B2CF9AE}" name="AnalogOutputReal::FEDeviceParameters:Range Max::primitiveType">
    <vt:lpwstr>FLOAT32</vt:lpwstr>
  </property>
  <property pid="2352" fmtid="{D5CDD505-2E9C-101B-9397-08002B2CF9AE}" name="AnalogOutputReal::SCADADeviceDataArchiving:Deadband Type::row">
    <vt:i4>9</vt:i4>
  </property>
  <property pid="2353" fmtid="{D5CDD505-2E9C-101B-9397-08002B2CF9AE}" name="AnalogOutputReal::SCADADeviceDataArchiving:Deadband Type::col">
    <vt:i4>33</vt:i4>
  </property>
  <property pid="2354" fmtid="{D5CDD505-2E9C-101B-9397-08002B2CF9AE}" name="AnalogOutputReal::SCADADeviceDataArchiving:Deadband Type::defaultValueRow">
    <vt:i4>5</vt:i4>
  </property>
  <property pid="2355" fmtid="{D5CDD505-2E9C-101B-9397-08002B2CF9AE}" name="AnalogOutputReal::SCADADeviceDataArchiving:Deadband Type::attributeName">
    <vt:lpwstr>SCADADeviceDataArchiving:Deadband Type</vt:lpwstr>
  </property>
  <property pid="2356" fmtid="{D5CDD505-2E9C-101B-9397-08002B2CF9AE}" name="AnalogOutputReal::SCADADeviceDataArchiving:Deadband Type::valueRequired">
    <vt:bool>false</vt:bool>
  </property>
  <property pid="2357" fmtid="{D5CDD505-2E9C-101B-9397-08002B2CF9AE}" name="AnalogOutputReal::SCADADeviceDataArchiving:Deadband Type::caseSensitive">
    <vt:bool>false</vt:bool>
  </property>
  <property pid="2358" fmtid="{D5CDD505-2E9C-101B-9397-08002B2CF9AE}" name="AnalogOutputReal::SCADADeviceDataArchiving:Deadband Type::primitiveType">
    <vt:lpwstr>STRING</vt:lpwstr>
  </property>
  <property pid="2359" fmtid="{D5CDD505-2E9C-101B-9397-08002B2CF9AE}" name="AnalogOutputReal::FEDeviceParameters:Raw Min::row">
    <vt:i4>9</vt:i4>
  </property>
  <property pid="2360" fmtid="{D5CDD505-2E9C-101B-9397-08002B2CF9AE}" name="AnalogOutputReal::FEDeviceParameters:Raw Min::col">
    <vt:i4>7</vt:i4>
  </property>
  <property pid="2361" fmtid="{D5CDD505-2E9C-101B-9397-08002B2CF9AE}" name="AnalogOutputReal::FEDeviceParameters:Raw Min::defaultValueRow">
    <vt:i4>5</vt:i4>
  </property>
  <property pid="2362" fmtid="{D5CDD505-2E9C-101B-9397-08002B2CF9AE}" name="AnalogOutputReal::FEDeviceParameters:Raw Min::attributeName">
    <vt:lpwstr>FEDeviceParameters:Raw Min</vt:lpwstr>
  </property>
  <property pid="2363" fmtid="{D5CDD505-2E9C-101B-9397-08002B2CF9AE}" name="AnalogOutputReal::FEDeviceParameters:Raw Min::valueRequired">
    <vt:bool>true</vt:bool>
  </property>
  <property pid="2364" fmtid="{D5CDD505-2E9C-101B-9397-08002B2CF9AE}" name="AnalogOutputReal::FEDeviceParameters:Raw Min::caseSensitive">
    <vt:bool>false</vt:bool>
  </property>
  <property pid="2365" fmtid="{D5CDD505-2E9C-101B-9397-08002B2CF9AE}" name="AnalogOutputReal::FEDeviceParameters:Raw Min::primitiveType">
    <vt:lpwstr>FLOAT32</vt:lpwstr>
  </property>
  <property pid="2366" fmtid="{D5CDD505-2E9C-101B-9397-08002B2CF9AE}" name="AnalogOutputReal::SCADADeviceDataArchiving:Analog Archive::row">
    <vt:i4>9</vt:i4>
  </property>
  <property pid="2367" fmtid="{D5CDD505-2E9C-101B-9397-08002B2CF9AE}" name="AnalogOutputReal::SCADADeviceDataArchiving:Analog Archive::col">
    <vt:i4>36</vt:i4>
  </property>
  <property pid="2368" fmtid="{D5CDD505-2E9C-101B-9397-08002B2CF9AE}" name="AnalogOutputReal::SCADADeviceDataArchiving:Analog Archive::defaultValueRow">
    <vt:i4>5</vt:i4>
  </property>
  <property pid="2369" fmtid="{D5CDD505-2E9C-101B-9397-08002B2CF9AE}" name="AnalogOutputReal::SCADADeviceDataArchiving:Analog Archive::attributeName">
    <vt:lpwstr>SCADADeviceDataArchiving:Analog Archive</vt:lpwstr>
  </property>
  <property pid="2370" fmtid="{D5CDD505-2E9C-101B-9397-08002B2CF9AE}" name="AnalogOutputReal::SCADADeviceDataArchiving:Analog Archive::valueRequired">
    <vt:bool>false</vt:bool>
  </property>
  <property pid="2371" fmtid="{D5CDD505-2E9C-101B-9397-08002B2CF9AE}" name="AnalogOutputReal::SCADADeviceDataArchiving:Analog Archive::caseSensitive">
    <vt:bool>false</vt:bool>
  </property>
  <property pid="2372" fmtid="{D5CDD505-2E9C-101B-9397-08002B2CF9AE}" name="AnalogOutputReal::SCADADeviceDataArchiving:Analog Archive::primitiveType">
    <vt:lpwstr>STRING</vt:lpwstr>
  </property>
  <property pid="2373" fmtid="{D5CDD505-2E9C-101B-9397-08002B2CF9AE}" name="AnalogOutputReal::DeviceDocumentation:Electrical Diagram::row">
    <vt:i4>9</vt:i4>
  </property>
  <property pid="2374" fmtid="{D5CDD505-2E9C-101B-9397-08002B2CF9AE}" name="AnalogOutputReal::DeviceDocumentation:Electrical Diagram::col">
    <vt:i4>3</vt:i4>
  </property>
  <property pid="2375" fmtid="{D5CDD505-2E9C-101B-9397-08002B2CF9AE}" name="AnalogOutputReal::DeviceDocumentation:Electrical Diagram::defaultValueRow">
    <vt:i4>5</vt:i4>
  </property>
  <property pid="2376" fmtid="{D5CDD505-2E9C-101B-9397-08002B2CF9AE}" name="AnalogOutputReal::DeviceDocumentation:Electrical Diagram::attributeName">
    <vt:lpwstr>DeviceDocumentation:Electrical Diagram</vt:lpwstr>
  </property>
  <property pid="2377" fmtid="{D5CDD505-2E9C-101B-9397-08002B2CF9AE}" name="AnalogOutputReal::DeviceDocumentation:Electrical Diagram::valueRequired">
    <vt:bool>false</vt:bool>
  </property>
  <property pid="2378" fmtid="{D5CDD505-2E9C-101B-9397-08002B2CF9AE}" name="AnalogOutputReal::DeviceDocumentation:Electrical Diagram::caseSensitive">
    <vt:bool>false</vt:bool>
  </property>
  <property pid="2379" fmtid="{D5CDD505-2E9C-101B-9397-08002B2CF9AE}" name="AnalogOutputReal::DeviceDocumentation:Electrical Diagram::primitiveType">
    <vt:lpwstr>STRING</vt:lpwstr>
  </property>
  <property pid="2380" fmtid="{D5CDD505-2E9C-101B-9397-08002B2CF9AE}" name="AnalogOutputReal::SCADADeviceDataArchiving:Event Archive::row">
    <vt:i4>9</vt:i4>
  </property>
  <property pid="2381" fmtid="{D5CDD505-2E9C-101B-9397-08002B2CF9AE}" name="AnalogOutputReal::SCADADeviceDataArchiving:Event Archive::col">
    <vt:i4>37</vt:i4>
  </property>
  <property pid="2382" fmtid="{D5CDD505-2E9C-101B-9397-08002B2CF9AE}" name="AnalogOutputReal::SCADADeviceDataArchiving:Event Archive::defaultValueRow">
    <vt:i4>5</vt:i4>
  </property>
  <property pid="2383" fmtid="{D5CDD505-2E9C-101B-9397-08002B2CF9AE}" name="AnalogOutputReal::SCADADeviceDataArchiving:Event Archive::attributeName">
    <vt:lpwstr>SCADADeviceDataArchiving:Event Archive</vt:lpwstr>
  </property>
  <property pid="2384" fmtid="{D5CDD505-2E9C-101B-9397-08002B2CF9AE}" name="AnalogOutputReal::SCADADeviceDataArchiving:Event Archive::valueRequired">
    <vt:bool>false</vt:bool>
  </property>
  <property pid="2385" fmtid="{D5CDD505-2E9C-101B-9397-08002B2CF9AE}" name="AnalogOutputReal::SCADADeviceDataArchiving:Event Archive::caseSensitive">
    <vt:bool>false</vt:bool>
  </property>
  <property pid="2386" fmtid="{D5CDD505-2E9C-101B-9397-08002B2CF9AE}" name="AnalogOutputReal::SCADADeviceDataArchiving:Event Archive::primitiveType">
    <vt:lpwstr>STRING</vt:lpwstr>
  </property>
  <property pid="2387" fmtid="{D5CDD505-2E9C-101B-9397-08002B2CF9AE}" name="AnalogOutputReal::SCADADeviceGraphics:Unit::row">
    <vt:i4>9</vt:i4>
  </property>
  <property pid="2388" fmtid="{D5CDD505-2E9C-101B-9397-08002B2CF9AE}" name="AnalogOutputReal::SCADADeviceGraphics:Unit::col">
    <vt:i4>20</vt:i4>
  </property>
  <property pid="2389" fmtid="{D5CDD505-2E9C-101B-9397-08002B2CF9AE}" name="AnalogOutputReal::SCADADeviceGraphics:Unit::defaultValueRow">
    <vt:i4>5</vt:i4>
  </property>
  <property pid="2390" fmtid="{D5CDD505-2E9C-101B-9397-08002B2CF9AE}" name="AnalogOutputReal::SCADADeviceGraphics:Unit::attributeName">
    <vt:lpwstr>SCADADeviceGraphics:Unit</vt:lpwstr>
  </property>
  <property pid="2391" fmtid="{D5CDD505-2E9C-101B-9397-08002B2CF9AE}" name="AnalogOutputReal::SCADADeviceGraphics:Unit::valueRequired">
    <vt:bool>false</vt:bool>
  </property>
  <property pid="2392" fmtid="{D5CDD505-2E9C-101B-9397-08002B2CF9AE}" name="AnalogOutputReal::SCADADeviceGraphics:Unit::caseSensitive">
    <vt:bool>false</vt:bool>
  </property>
  <property pid="2393" fmtid="{D5CDD505-2E9C-101B-9397-08002B2CF9AE}" name="AnalogOutputReal::SCADADeviceGraphics:Unit::primitiveType">
    <vt:lpwstr>STRING</vt:lpwstr>
  </property>
  <property pid="2394" fmtid="{D5CDD505-2E9C-101B-9397-08002B2CF9AE}" name="AnalogOutputReal::SCADADeviceAlarms:Analog Thresholds:H Warning::row">
    <vt:i4>9</vt:i4>
  </property>
  <property pid="2395" fmtid="{D5CDD505-2E9C-101B-9397-08002B2CF9AE}" name="AnalogOutputReal::SCADADeviceAlarms:Analog Thresholds:H Warning::col">
    <vt:i4>45</vt:i4>
  </property>
  <property pid="2396" fmtid="{D5CDD505-2E9C-101B-9397-08002B2CF9AE}" name="AnalogOutputReal::SCADADeviceAlarms:Analog Thresholds:H Warning::defaultValueRow">
    <vt:i4>5</vt:i4>
  </property>
  <property pid="2397" fmtid="{D5CDD505-2E9C-101B-9397-08002B2CF9AE}" name="AnalogOutputReal::SCADADeviceAlarms:Analog Thresholds:H Warning::attributeName">
    <vt:lpwstr>SCADADeviceAlarms:Analog Thresholds:H Warning</vt:lpwstr>
  </property>
  <property pid="2398" fmtid="{D5CDD505-2E9C-101B-9397-08002B2CF9AE}" name="AnalogOutputReal::SCADADeviceAlarms:Analog Thresholds:H Warning::valueRequired">
    <vt:bool>false</vt:bool>
  </property>
  <property pid="2399" fmtid="{D5CDD505-2E9C-101B-9397-08002B2CF9AE}" name="AnalogOutputReal::SCADADeviceAlarms:Analog Thresholds:H Warning::caseSensitive">
    <vt:bool>false</vt:bool>
  </property>
  <property pid="2400" fmtid="{D5CDD505-2E9C-101B-9397-08002B2CF9AE}" name="AnalogOutputReal::SCADADeviceAlarms:Analog Thresholds:H Warning::primitiveType">
    <vt:lpwstr>STRING</vt:lpwstr>
  </property>
  <property pid="2401" fmtid="{D5CDD505-2E9C-101B-9397-08002B2CF9AE}" name="AnalogOutputReal::SCADADeviceFunctionals:SCADADeviceClassificationTags:Nature::row">
    <vt:i4>9</vt:i4>
  </property>
  <property pid="2402" fmtid="{D5CDD505-2E9C-101B-9397-08002B2CF9AE}" name="AnalogOutputReal::SCADADeviceFunctionals:SCADADeviceClassificationTags:Nature::col">
    <vt:i4>29</vt:i4>
  </property>
  <property pid="2403" fmtid="{D5CDD505-2E9C-101B-9397-08002B2CF9AE}" name="AnalogOutputReal::SCADADeviceFunctionals:SCADADeviceClassificationTags:Nature::defaultValueRow">
    <vt:i4>5</vt:i4>
  </property>
  <property pid="2404" fmtid="{D5CDD505-2E9C-101B-9397-08002B2CF9AE}" name="AnalogOutputReal::SCADADeviceFunctionals:SCADADeviceClassificationTags:Nature::attributeName">
    <vt:lpwstr>SCADADeviceFunctionals:SCADADeviceClassificationTags:Nature</vt:lpwstr>
  </property>
  <property pid="2405" fmtid="{D5CDD505-2E9C-101B-9397-08002B2CF9AE}" name="AnalogOutputReal::SCADADeviceFunctionals:SCADADeviceClassificationTags:Nature::valueRequired">
    <vt:bool>false</vt:bool>
  </property>
  <property pid="2406" fmtid="{D5CDD505-2E9C-101B-9397-08002B2CF9AE}" name="AnalogOutputReal::SCADADeviceFunctionals:SCADADeviceClassificationTags:Nature::caseSensitive">
    <vt:bool>false</vt:bool>
  </property>
  <property pid="2407" fmtid="{D5CDD505-2E9C-101B-9397-08002B2CF9AE}" name="AnalogOutputReal::SCADADeviceFunctionals:SCADADeviceClassificationTags:Nature::primitiveType">
    <vt:lpwstr>STRING</vt:lpwstr>
  </property>
  <property pid="2408" fmtid="{D5CDD505-2E9C-101B-9397-08002B2CF9AE}" name="AnalogOutputReal::SCADADeviceAlarms:Analog Thresholds:LL Alarm::row">
    <vt:i4>9</vt:i4>
  </property>
  <property pid="2409" fmtid="{D5CDD505-2E9C-101B-9397-08002B2CF9AE}" name="AnalogOutputReal::SCADADeviceAlarms:Analog Thresholds:LL Alarm::col">
    <vt:i4>47</vt:i4>
  </property>
  <property pid="2410" fmtid="{D5CDD505-2E9C-101B-9397-08002B2CF9AE}" name="AnalogOutputReal::SCADADeviceAlarms:Analog Thresholds:LL Alarm::defaultValueRow">
    <vt:i4>5</vt:i4>
  </property>
  <property pid="2411" fmtid="{D5CDD505-2E9C-101B-9397-08002B2CF9AE}" name="AnalogOutputReal::SCADADeviceAlarms:Analog Thresholds:LL Alarm::attributeName">
    <vt:lpwstr>SCADADeviceAlarms:Analog Thresholds:LL Alarm</vt:lpwstr>
  </property>
  <property pid="2412" fmtid="{D5CDD505-2E9C-101B-9397-08002B2CF9AE}" name="AnalogOutputReal::SCADADeviceAlarms:Analog Thresholds:LL Alarm::valueRequired">
    <vt:bool>false</vt:bool>
  </property>
  <property pid="2413" fmtid="{D5CDD505-2E9C-101B-9397-08002B2CF9AE}" name="AnalogOutputReal::SCADADeviceAlarms:Analog Thresholds:LL Alarm::caseSensitive">
    <vt:bool>false</vt:bool>
  </property>
  <property pid="2414" fmtid="{D5CDD505-2E9C-101B-9397-08002B2CF9AE}" name="AnalogOutputReal::SCADADeviceAlarms:Analog Thresholds:LL Alarm::primitiveType">
    <vt:lpwstr>STRING</vt:lpwstr>
  </property>
  <property pid="2415" fmtid="{D5CDD505-2E9C-101B-9397-08002B2CF9AE}" name="AnalogOutputReal::DeviceDocumentation:Remarks::row">
    <vt:i4>9</vt:i4>
  </property>
  <property pid="2416" fmtid="{D5CDD505-2E9C-101B-9397-08002B2CF9AE}" name="AnalogOutputReal::DeviceDocumentation:Remarks::col">
    <vt:i4>4</vt:i4>
  </property>
  <property pid="2417" fmtid="{D5CDD505-2E9C-101B-9397-08002B2CF9AE}" name="AnalogOutputReal::DeviceDocumentation:Remarks::defaultValueRow">
    <vt:i4>5</vt:i4>
  </property>
  <property pid="2418" fmtid="{D5CDD505-2E9C-101B-9397-08002B2CF9AE}" name="AnalogOutputReal::DeviceDocumentation:Remarks::attributeName">
    <vt:lpwstr>DeviceDocumentation:Remarks</vt:lpwstr>
  </property>
  <property pid="2419" fmtid="{D5CDD505-2E9C-101B-9397-08002B2CF9AE}" name="AnalogOutputReal::DeviceDocumentation:Remarks::valueRequired">
    <vt:bool>false</vt:bool>
  </property>
  <property pid="2420" fmtid="{D5CDD505-2E9C-101B-9397-08002B2CF9AE}" name="AnalogOutputReal::DeviceDocumentation:Remarks::caseSensitive">
    <vt:bool>false</vt:bool>
  </property>
  <property pid="2421" fmtid="{D5CDD505-2E9C-101B-9397-08002B2CF9AE}" name="AnalogOutputReal::DeviceDocumentation:Remarks::primitiveType">
    <vt:lpwstr>STRING</vt:lpwstr>
  </property>
  <property pid="2422" fmtid="{D5CDD505-2E9C-101B-9397-08002B2CF9AE}" name="AnalogOutputReal::FEDeviceParameters:Raw Max::row">
    <vt:i4>9</vt:i4>
  </property>
  <property pid="2423" fmtid="{D5CDD505-2E9C-101B-9397-08002B2CF9AE}" name="AnalogOutputReal::FEDeviceParameters:Raw Max::col">
    <vt:i4>8</vt:i4>
  </property>
  <property pid="2424" fmtid="{D5CDD505-2E9C-101B-9397-08002B2CF9AE}" name="AnalogOutputReal::FEDeviceParameters:Raw Max::defaultValueRow">
    <vt:i4>5</vt:i4>
  </property>
  <property pid="2425" fmtid="{D5CDD505-2E9C-101B-9397-08002B2CF9AE}" name="AnalogOutputReal::FEDeviceParameters:Raw Max::attributeName">
    <vt:lpwstr>FEDeviceParameters:Raw Max</vt:lpwstr>
  </property>
  <property pid="2426" fmtid="{D5CDD505-2E9C-101B-9397-08002B2CF9AE}" name="AnalogOutputReal::FEDeviceParameters:Raw Max::valueRequired">
    <vt:bool>true</vt:bool>
  </property>
  <property pid="2427" fmtid="{D5CDD505-2E9C-101B-9397-08002B2CF9AE}" name="AnalogOutputReal::FEDeviceParameters:Raw Max::caseSensitive">
    <vt:bool>false</vt:bool>
  </property>
  <property pid="2428" fmtid="{D5CDD505-2E9C-101B-9397-08002B2CF9AE}" name="AnalogOutputReal::FEDeviceParameters:Raw Max::primitiveType">
    <vt:lpwstr>FLOAT32</vt:lpwstr>
  </property>
  <property pid="2429" fmtid="{D5CDD505-2E9C-101B-9397-08002B2CF9AE}" name="AnalogOutputReal::SCADADriverDataSmoothing:Deadband Type::row">
    <vt:i4>9</vt:i4>
  </property>
  <property pid="2430" fmtid="{D5CDD505-2E9C-101B-9397-08002B2CF9AE}" name="AnalogOutputReal::SCADADriverDataSmoothing:Deadband Type::col">
    <vt:i4>38</vt:i4>
  </property>
  <property pid="2431" fmtid="{D5CDD505-2E9C-101B-9397-08002B2CF9AE}" name="AnalogOutputReal::SCADADriverDataSmoothing:Deadband Type::defaultValueRow">
    <vt:i4>5</vt:i4>
  </property>
  <property pid="2432" fmtid="{D5CDD505-2E9C-101B-9397-08002B2CF9AE}" name="AnalogOutputReal::SCADADriverDataSmoothing:Deadband Type::attributeName">
    <vt:lpwstr>SCADADriverDataSmoothing:Deadband Type</vt:lpwstr>
  </property>
  <property pid="2433" fmtid="{D5CDD505-2E9C-101B-9397-08002B2CF9AE}" name="AnalogOutputReal::SCADADriverDataSmoothing:Deadband Type::valueRequired">
    <vt:bool>true</vt:bool>
  </property>
  <property pid="2434" fmtid="{D5CDD505-2E9C-101B-9397-08002B2CF9AE}" name="AnalogOutputReal::SCADADriverDataSmoothing:Deadband Type::caseSensitive">
    <vt:bool>false</vt:bool>
  </property>
  <property pid="2435" fmtid="{D5CDD505-2E9C-101B-9397-08002B2CF9AE}" name="AnalogOutputReal::SCADADriverDataSmoothing:Deadband Type::primitiveType">
    <vt:lpwstr>STRING</vt:lpwstr>
  </property>
  <property pid="2436" fmtid="{D5CDD505-2E9C-101B-9397-08002B2CF9AE}" name="AnalogOutputReal::SCADADeviceFunctionals:Mask Event::row">
    <vt:i4>9</vt:i4>
  </property>
  <property pid="2437" fmtid="{D5CDD505-2E9C-101B-9397-08002B2CF9AE}" name="AnalogOutputReal::SCADADeviceFunctionals:Mask Event::col">
    <vt:i4>26</vt:i4>
  </property>
  <property pid="2438" fmtid="{D5CDD505-2E9C-101B-9397-08002B2CF9AE}" name="AnalogOutputReal::SCADADeviceFunctionals:Mask Event::defaultValueRow">
    <vt:i4>5</vt:i4>
  </property>
  <property pid="2439" fmtid="{D5CDD505-2E9C-101B-9397-08002B2CF9AE}" name="AnalogOutputReal::SCADADeviceFunctionals:Mask Event::attributeName">
    <vt:lpwstr>SCADADeviceFunctionals:Mask Event</vt:lpwstr>
  </property>
  <property pid="2440" fmtid="{D5CDD505-2E9C-101B-9397-08002B2CF9AE}" name="AnalogOutputReal::SCADADeviceFunctionals:Mask Event::valueRequired">
    <vt:bool>false</vt:bool>
  </property>
  <property pid="2441" fmtid="{D5CDD505-2E9C-101B-9397-08002B2CF9AE}" name="AnalogOutputReal::SCADADeviceFunctionals:Mask Event::caseSensitive">
    <vt:bool>false</vt:bool>
  </property>
  <property pid="2442" fmtid="{D5CDD505-2E9C-101B-9397-08002B2CF9AE}" name="AnalogOutputReal::SCADADeviceFunctionals:Mask Event::primitiveType">
    <vt:lpwstr>BOOLEAN</vt:lpwstr>
  </property>
  <property pid="2443" fmtid="{D5CDD505-2E9C-101B-9397-08002B2CF9AE}" name="AnalogOutputReal::SCADADeviceFunctionals:Access Control Domain::row">
    <vt:i4>9</vt:i4>
  </property>
  <property pid="2444" fmtid="{D5CDD505-2E9C-101B-9397-08002B2CF9AE}" name="AnalogOutputReal::SCADADeviceFunctionals:Access Control Domain::col">
    <vt:i4>27</vt:i4>
  </property>
  <property pid="2445" fmtid="{D5CDD505-2E9C-101B-9397-08002B2CF9AE}" name="AnalogOutputReal::SCADADeviceFunctionals:Access Control Domain::defaultValueRow">
    <vt:i4>5</vt:i4>
  </property>
  <property pid="2446" fmtid="{D5CDD505-2E9C-101B-9397-08002B2CF9AE}" name="AnalogOutputReal::SCADADeviceFunctionals:Access Control Domain::attributeName">
    <vt:lpwstr>SCADADeviceFunctionals:Access Control Domain</vt:lpwstr>
  </property>
  <property pid="2447" fmtid="{D5CDD505-2E9C-101B-9397-08002B2CF9AE}" name="AnalogOutputReal::SCADADeviceFunctionals:Access Control Domain::valueRequired">
    <vt:bool>false</vt:bool>
  </property>
  <property pid="2448" fmtid="{D5CDD505-2E9C-101B-9397-08002B2CF9AE}" name="AnalogOutputReal::SCADADeviceFunctionals:Access Control Domain::caseSensitive">
    <vt:bool>false</vt:bool>
  </property>
  <property pid="2449" fmtid="{D5CDD505-2E9C-101B-9397-08002B2CF9AE}" name="AnalogOutputReal::SCADADeviceFunctionals:Access Control Domain::primitiveType">
    <vt:lpwstr>STRING</vt:lpwstr>
  </property>
  <property pid="2450" fmtid="{D5CDD505-2E9C-101B-9397-08002B2CF9AE}" name="AnalogOutputReal::SCADADriverDataSmoothing:Deadband Value::row">
    <vt:i4>9</vt:i4>
  </property>
  <property pid="2451" fmtid="{D5CDD505-2E9C-101B-9397-08002B2CF9AE}" name="AnalogOutputReal::SCADADriverDataSmoothing:Deadband Value::col">
    <vt:i4>39</vt:i4>
  </property>
  <property pid="2452" fmtid="{D5CDD505-2E9C-101B-9397-08002B2CF9AE}" name="AnalogOutputReal::SCADADriverDataSmoothing:Deadband Value::defaultValueRow">
    <vt:i4>5</vt:i4>
  </property>
  <property pid="2453" fmtid="{D5CDD505-2E9C-101B-9397-08002B2CF9AE}" name="AnalogOutputReal::SCADADriverDataSmoothing:Deadband Value::attributeName">
    <vt:lpwstr>SCADADriverDataSmoothing:Deadband Value</vt:lpwstr>
  </property>
  <property pid="2454" fmtid="{D5CDD505-2E9C-101B-9397-08002B2CF9AE}" name="AnalogOutputReal::SCADADriverDataSmoothing:Deadband Value::valueRequired">
    <vt:bool>false</vt:bool>
  </property>
  <property pid="2455" fmtid="{D5CDD505-2E9C-101B-9397-08002B2CF9AE}" name="AnalogOutputReal::SCADADriverDataSmoothing:Deadband Value::caseSensitive">
    <vt:bool>false</vt:bool>
  </property>
  <property pid="2456" fmtid="{D5CDD505-2E9C-101B-9397-08002B2CF9AE}" name="AnalogOutputReal::SCADADriverDataSmoothing:Deadband Value::primitiveType">
    <vt:lpwstr>FLOAT32</vt:lpwstr>
  </property>
  <property pid="2457" fmtid="{D5CDD505-2E9C-101B-9397-08002B2CF9AE}" name="AnalogOutputReal::SCADADeviceAlarms:Analog Thresholds:L Warning::row">
    <vt:i4>9</vt:i4>
  </property>
  <property pid="2458" fmtid="{D5CDD505-2E9C-101B-9397-08002B2CF9AE}" name="AnalogOutputReal::SCADADeviceAlarms:Analog Thresholds:L Warning::col">
    <vt:i4>46</vt:i4>
  </property>
  <property pid="2459" fmtid="{D5CDD505-2E9C-101B-9397-08002B2CF9AE}" name="AnalogOutputReal::SCADADeviceAlarms:Analog Thresholds:L Warning::defaultValueRow">
    <vt:i4>5</vt:i4>
  </property>
  <property pid="2460" fmtid="{D5CDD505-2E9C-101B-9397-08002B2CF9AE}" name="AnalogOutputReal::SCADADeviceAlarms:Analog Thresholds:L Warning::attributeName">
    <vt:lpwstr>SCADADeviceAlarms:Analog Thresholds:L Warning</vt:lpwstr>
  </property>
  <property pid="2461" fmtid="{D5CDD505-2E9C-101B-9397-08002B2CF9AE}" name="AnalogOutputReal::SCADADeviceAlarms:Analog Thresholds:L Warning::valueRequired">
    <vt:bool>false</vt:bool>
  </property>
  <property pid="2462" fmtid="{D5CDD505-2E9C-101B-9397-08002B2CF9AE}" name="AnalogOutputReal::SCADADeviceAlarms:Analog Thresholds:L Warning::caseSensitive">
    <vt:bool>false</vt:bool>
  </property>
  <property pid="2463" fmtid="{D5CDD505-2E9C-101B-9397-08002B2CF9AE}" name="AnalogOutputReal::SCADADeviceAlarms:Analog Thresholds:L Warning::primitiveType">
    <vt:lpwstr>STRING</vt:lpwstr>
  </property>
  <property pid="2464" fmtid="{D5CDD505-2E9C-101B-9397-08002B2CF9AE}" name="AnalogOutputReal::DeviceDocumentation:Description::row">
    <vt:i4>9</vt:i4>
  </property>
  <property pid="2465" fmtid="{D5CDD505-2E9C-101B-9397-08002B2CF9AE}" name="AnalogOutputReal::DeviceDocumentation:Description::col">
    <vt:i4>2</vt:i4>
  </property>
  <property pid="2466" fmtid="{D5CDD505-2E9C-101B-9397-08002B2CF9AE}" name="AnalogOutputReal::DeviceDocumentation:Description::defaultValueRow">
    <vt:i4>5</vt:i4>
  </property>
  <property pid="2467" fmtid="{D5CDD505-2E9C-101B-9397-08002B2CF9AE}" name="AnalogOutputReal::DeviceDocumentation:Description::attributeName">
    <vt:lpwstr>DeviceDocumentation:Description</vt:lpwstr>
  </property>
  <property pid="2468" fmtid="{D5CDD505-2E9C-101B-9397-08002B2CF9AE}" name="AnalogOutputReal::DeviceDocumentation:Description::valueRequired">
    <vt:bool>false</vt:bool>
  </property>
  <property pid="2469" fmtid="{D5CDD505-2E9C-101B-9397-08002B2CF9AE}" name="AnalogOutputReal::DeviceDocumentation:Description::caseSensitive">
    <vt:bool>false</vt:bool>
  </property>
  <property pid="2470" fmtid="{D5CDD505-2E9C-101B-9397-08002B2CF9AE}" name="AnalogOutputReal::DeviceDocumentation:Description::primitiveType">
    <vt:lpwstr>STRING</vt:lpwstr>
  </property>
  <property pid="2471" fmtid="{D5CDD505-2E9C-101B-9397-08002B2CF9AE}" name="AnalogOutputReal::SCADADeviceAlarms:Alarm Config:SMS Category::row">
    <vt:i4>9</vt:i4>
  </property>
  <property pid="2472" fmtid="{D5CDD505-2E9C-101B-9397-08002B2CF9AE}" name="AnalogOutputReal::SCADADeviceAlarms:Alarm Config:SMS Category::col">
    <vt:i4>40</vt:i4>
  </property>
  <property pid="2473" fmtid="{D5CDD505-2E9C-101B-9397-08002B2CF9AE}" name="AnalogOutputReal::SCADADeviceAlarms:Alarm Config:SMS Category::defaultValueRow">
    <vt:i4>5</vt:i4>
  </property>
  <property pid="2474" fmtid="{D5CDD505-2E9C-101B-9397-08002B2CF9AE}" name="AnalogOutputReal::SCADADeviceAlarms:Alarm Config:SMS Category::attributeName">
    <vt:lpwstr>SCADADeviceAlarms:Alarm Config:SMS Category</vt:lpwstr>
  </property>
  <property pid="2475" fmtid="{D5CDD505-2E9C-101B-9397-08002B2CF9AE}" name="AnalogOutputReal::SCADADeviceAlarms:Alarm Config:SMS Category::valueRequired">
    <vt:bool>false</vt:bool>
  </property>
  <property pid="2476" fmtid="{D5CDD505-2E9C-101B-9397-08002B2CF9AE}" name="AnalogOutputReal::SCADADeviceAlarms:Alarm Config:SMS Category::caseSensitive">
    <vt:bool>false</vt:bool>
  </property>
  <property pid="2477" fmtid="{D5CDD505-2E9C-101B-9397-08002B2CF9AE}" name="AnalogOutputReal::SCADADeviceAlarms:Alarm Config:SMS Category::primitiveType">
    <vt:lpwstr>STRING</vt:lpwstr>
  </property>
  <property pid="2478" fmtid="{D5CDD505-2E9C-101B-9397-08002B2CF9AE}" name="AnalogOutputReal::SCADADeviceGraphics:Widget Type::row">
    <vt:i4>9</vt:i4>
  </property>
  <property pid="2479" fmtid="{D5CDD505-2E9C-101B-9397-08002B2CF9AE}" name="AnalogOutputReal::SCADADeviceGraphics:Widget Type::col">
    <vt:i4>22</vt:i4>
  </property>
  <property pid="2480" fmtid="{D5CDD505-2E9C-101B-9397-08002B2CF9AE}" name="AnalogOutputReal::SCADADeviceGraphics:Widget Type::defaultValueRow">
    <vt:i4>5</vt:i4>
  </property>
  <property pid="2481" fmtid="{D5CDD505-2E9C-101B-9397-08002B2CF9AE}" name="AnalogOutputReal::SCADADeviceGraphics:Widget Type::attributeName">
    <vt:lpwstr>SCADADeviceGraphics:Widget Type</vt:lpwstr>
  </property>
  <property pid="2482" fmtid="{D5CDD505-2E9C-101B-9397-08002B2CF9AE}" name="AnalogOutputReal::SCADADeviceGraphics:Widget Type::valueRequired">
    <vt:bool>true</vt:bool>
  </property>
  <property pid="2483" fmtid="{D5CDD505-2E9C-101B-9397-08002B2CF9AE}" name="AnalogOutputReal::SCADADeviceGraphics:Widget Type::caseSensitive">
    <vt:bool>true</vt:bool>
  </property>
  <property pid="2484" fmtid="{D5CDD505-2E9C-101B-9397-08002B2CF9AE}" name="AnalogOutputReal::SCADADeviceGraphics:Widget Type::primitiveType">
    <vt:lpwstr>STRING</vt:lpwstr>
  </property>
  <property pid="2485" fmtid="{D5CDD505-2E9C-101B-9397-08002B2CF9AE}" name="AnalogOutputReal::SCADADeviceAlarms:Analog Thresholds:HH Alarm::row">
    <vt:i4>9</vt:i4>
  </property>
  <property pid="2486" fmtid="{D5CDD505-2E9C-101B-9397-08002B2CF9AE}" name="AnalogOutputReal::SCADADeviceAlarms:Analog Thresholds:HH Alarm::col">
    <vt:i4>44</vt:i4>
  </property>
  <property pid="2487" fmtid="{D5CDD505-2E9C-101B-9397-08002B2CF9AE}" name="AnalogOutputReal::SCADADeviceAlarms:Analog Thresholds:HH Alarm::defaultValueRow">
    <vt:i4>5</vt:i4>
  </property>
  <property pid="2488" fmtid="{D5CDD505-2E9C-101B-9397-08002B2CF9AE}" name="AnalogOutputReal::SCADADeviceAlarms:Analog Thresholds:HH Alarm::attributeName">
    <vt:lpwstr>SCADADeviceAlarms:Analog Thresholds:HH Alarm</vt:lpwstr>
  </property>
  <property pid="2489" fmtid="{D5CDD505-2E9C-101B-9397-08002B2CF9AE}" name="AnalogOutputReal::SCADADeviceAlarms:Analog Thresholds:HH Alarm::valueRequired">
    <vt:bool>false</vt:bool>
  </property>
  <property pid="2490" fmtid="{D5CDD505-2E9C-101B-9397-08002B2CF9AE}" name="AnalogOutputReal::SCADADeviceAlarms:Analog Thresholds:HH Alarm::caseSensitive">
    <vt:bool>false</vt:bool>
  </property>
  <property pid="2491" fmtid="{D5CDD505-2E9C-101B-9397-08002B2CF9AE}" name="AnalogOutputReal::SCADADeviceAlarms:Analog Thresholds:HH Alarm::primitiveType">
    <vt:lpwstr>STRING</vt:lpwstr>
  </property>
  <property pid="2492" fmtid="{D5CDD505-2E9C-101B-9397-08002B2CF9AE}" name="AnalogOutputReal::LogicDeviceDefinitions:CustomLogicParameters:Parameter2::row">
    <vt:i4>9</vt:i4>
  </property>
  <property pid="2493" fmtid="{D5CDD505-2E9C-101B-9397-08002B2CF9AE}" name="AnalogOutputReal::LogicDeviceDefinitions:CustomLogicParameters:Parameter2::col">
    <vt:i4>49</vt:i4>
  </property>
  <property pid="2494" fmtid="{D5CDD505-2E9C-101B-9397-08002B2CF9AE}" name="AnalogOutputReal::LogicDeviceDefinitions:CustomLogicParameters:Parameter2::defaultValueRow">
    <vt:i4>5</vt:i4>
  </property>
  <property pid="2495" fmtid="{D5CDD505-2E9C-101B-9397-08002B2CF9AE}" name="AnalogOutputReal::LogicDeviceDefinitions:CustomLogicParameters:Parameter2::attributeName">
    <vt:lpwstr>LogicDeviceDefinitions:CustomLogicParameters:Parameter2</vt:lpwstr>
  </property>
  <property pid="2496" fmtid="{D5CDD505-2E9C-101B-9397-08002B2CF9AE}" name="AnalogOutputReal::LogicDeviceDefinitions:CustomLogicParameters:Parameter2::valueRequired">
    <vt:bool>false</vt:bool>
  </property>
  <property pid="2497" fmtid="{D5CDD505-2E9C-101B-9397-08002B2CF9AE}" name="AnalogOutputReal::LogicDeviceDefinitions:CustomLogicParameters:Parameter2::caseSensitive">
    <vt:bool>false</vt:bool>
  </property>
  <property pid="2498" fmtid="{D5CDD505-2E9C-101B-9397-08002B2CF9AE}" name="AnalogOutputReal::LogicDeviceDefinitions:CustomLogicParameters:Parameter2::primitiveType">
    <vt:lpwstr>STRING</vt:lpwstr>
  </property>
  <property pid="2499" fmtid="{D5CDD505-2E9C-101B-9397-08002B2CF9AE}" name="AnalogOutputReal::LogicDeviceDefinitions:CustomLogicParameters:Parameter3::row">
    <vt:i4>9</vt:i4>
  </property>
  <property pid="2500" fmtid="{D5CDD505-2E9C-101B-9397-08002B2CF9AE}" name="AnalogOutputReal::LogicDeviceDefinitions:CustomLogicParameters:Parameter3::col">
    <vt:i4>50</vt:i4>
  </property>
  <property pid="2501" fmtid="{D5CDD505-2E9C-101B-9397-08002B2CF9AE}" name="AnalogOutputReal::LogicDeviceDefinitions:CustomLogicParameters:Parameter3::defaultValueRow">
    <vt:i4>5</vt:i4>
  </property>
  <property pid="2502" fmtid="{D5CDD505-2E9C-101B-9397-08002B2CF9AE}" name="AnalogOutputReal::LogicDeviceDefinitions:CustomLogicParameters:Parameter3::attributeName">
    <vt:lpwstr>LogicDeviceDefinitions:CustomLogicParameters:Parameter3</vt:lpwstr>
  </property>
  <property pid="2503" fmtid="{D5CDD505-2E9C-101B-9397-08002B2CF9AE}" name="AnalogOutputReal::LogicDeviceDefinitions:CustomLogicParameters:Parameter3::valueRequired">
    <vt:bool>false</vt:bool>
  </property>
  <property pid="2504" fmtid="{D5CDD505-2E9C-101B-9397-08002B2CF9AE}" name="AnalogOutputReal::LogicDeviceDefinitions:CustomLogicParameters:Parameter3::caseSensitive">
    <vt:bool>false</vt:bool>
  </property>
  <property pid="2505" fmtid="{D5CDD505-2E9C-101B-9397-08002B2CF9AE}" name="AnalogOutputReal::LogicDeviceDefinitions:CustomLogicParameters:Parameter3::primitiveType">
    <vt:lpwstr>STRING</vt:lpwstr>
  </property>
  <property pid="2506" fmtid="{D5CDD505-2E9C-101B-9397-08002B2CF9AE}" name="AnalogOutputReal::LogicDeviceDefinitions:CustomLogicParameters:Parameter1::row">
    <vt:i4>9</vt:i4>
  </property>
  <property pid="2507" fmtid="{D5CDD505-2E9C-101B-9397-08002B2CF9AE}" name="AnalogOutputReal::LogicDeviceDefinitions:CustomLogicParameters:Parameter1::col">
    <vt:i4>48</vt:i4>
  </property>
  <property pid="2508" fmtid="{D5CDD505-2E9C-101B-9397-08002B2CF9AE}" name="AnalogOutputReal::LogicDeviceDefinitions:CustomLogicParameters:Parameter1::defaultValueRow">
    <vt:i4>5</vt:i4>
  </property>
  <property pid="2509" fmtid="{D5CDD505-2E9C-101B-9397-08002B2CF9AE}" name="AnalogOutputReal::LogicDeviceDefinitions:CustomLogicParameters:Parameter1::attributeName">
    <vt:lpwstr>LogicDeviceDefinitions:CustomLogicParameters:Parameter1</vt:lpwstr>
  </property>
  <property pid="2510" fmtid="{D5CDD505-2E9C-101B-9397-08002B2CF9AE}" name="AnalogOutputReal::LogicDeviceDefinitions:CustomLogicParameters:Parameter1::valueRequired">
    <vt:bool>false</vt:bool>
  </property>
  <property pid="2511" fmtid="{D5CDD505-2E9C-101B-9397-08002B2CF9AE}" name="AnalogOutputReal::LogicDeviceDefinitions:CustomLogicParameters:Parameter1::caseSensitive">
    <vt:bool>false</vt:bool>
  </property>
  <property pid="2512" fmtid="{D5CDD505-2E9C-101B-9397-08002B2CF9AE}" name="AnalogOutputReal::LogicDeviceDefinitions:CustomLogicParameters:Parameter1::primitiveType">
    <vt:lpwstr>STRING</vt:lpwstr>
  </property>
  <property pid="2513" fmtid="{D5CDD505-2E9C-101B-9397-08002B2CF9AE}" name="AnalogOutputReal::LogicDeviceDefinitions:CustomLogicParameters:Parameter6::row">
    <vt:i4>9</vt:i4>
  </property>
  <property pid="2514" fmtid="{D5CDD505-2E9C-101B-9397-08002B2CF9AE}" name="AnalogOutputReal::LogicDeviceDefinitions:CustomLogicParameters:Parameter6::col">
    <vt:i4>53</vt:i4>
  </property>
  <property pid="2515" fmtid="{D5CDD505-2E9C-101B-9397-08002B2CF9AE}" name="AnalogOutputReal::LogicDeviceDefinitions:CustomLogicParameters:Parameter6::defaultValueRow">
    <vt:i4>5</vt:i4>
  </property>
  <property pid="2516" fmtid="{D5CDD505-2E9C-101B-9397-08002B2CF9AE}" name="AnalogOutputReal::LogicDeviceDefinitions:CustomLogicParameters:Parameter6::attributeName">
    <vt:lpwstr>LogicDeviceDefinitions:CustomLogicParameters:Parameter6</vt:lpwstr>
  </property>
  <property pid="2517" fmtid="{D5CDD505-2E9C-101B-9397-08002B2CF9AE}" name="AnalogOutputReal::LogicDeviceDefinitions:CustomLogicParameters:Parameter6::valueRequired">
    <vt:bool>false</vt:bool>
  </property>
  <property pid="2518" fmtid="{D5CDD505-2E9C-101B-9397-08002B2CF9AE}" name="AnalogOutputReal::LogicDeviceDefinitions:CustomLogicParameters:Parameter6::caseSensitive">
    <vt:bool>false</vt:bool>
  </property>
  <property pid="2519" fmtid="{D5CDD505-2E9C-101B-9397-08002B2CF9AE}" name="AnalogOutputReal::LogicDeviceDefinitions:CustomLogicParameters:Parameter6::primitiveType">
    <vt:lpwstr>STRING</vt:lpwstr>
  </property>
  <property pid="2520" fmtid="{D5CDD505-2E9C-101B-9397-08002B2CF9AE}" name="AnalogOutputReal::LogicDeviceDefinitions:CustomLogicParameters:Parameter7::row">
    <vt:i4>9</vt:i4>
  </property>
  <property pid="2521" fmtid="{D5CDD505-2E9C-101B-9397-08002B2CF9AE}" name="AnalogOutputReal::LogicDeviceDefinitions:CustomLogicParameters:Parameter7::col">
    <vt:i4>54</vt:i4>
  </property>
  <property pid="2522" fmtid="{D5CDD505-2E9C-101B-9397-08002B2CF9AE}" name="AnalogOutputReal::LogicDeviceDefinitions:CustomLogicParameters:Parameter7::defaultValueRow">
    <vt:i4>5</vt:i4>
  </property>
  <property pid="2523" fmtid="{D5CDD505-2E9C-101B-9397-08002B2CF9AE}" name="AnalogOutputReal::LogicDeviceDefinitions:CustomLogicParameters:Parameter7::attributeName">
    <vt:lpwstr>LogicDeviceDefinitions:CustomLogicParameters:Parameter7</vt:lpwstr>
  </property>
  <property pid="2524" fmtid="{D5CDD505-2E9C-101B-9397-08002B2CF9AE}" name="AnalogOutputReal::LogicDeviceDefinitions:CustomLogicParameters:Parameter7::valueRequired">
    <vt:bool>false</vt:bool>
  </property>
  <property pid="2525" fmtid="{D5CDD505-2E9C-101B-9397-08002B2CF9AE}" name="AnalogOutputReal::LogicDeviceDefinitions:CustomLogicParameters:Parameter7::caseSensitive">
    <vt:bool>false</vt:bool>
  </property>
  <property pid="2526" fmtid="{D5CDD505-2E9C-101B-9397-08002B2CF9AE}" name="AnalogOutputReal::LogicDeviceDefinitions:CustomLogicParameters:Parameter7::primitiveType">
    <vt:lpwstr>STRING</vt:lpwstr>
  </property>
  <property pid="2527" fmtid="{D5CDD505-2E9C-101B-9397-08002B2CF9AE}" name="AnalogOutputReal::LogicDeviceDefinitions:CustomLogicParameters:Parameter4::row">
    <vt:i4>9</vt:i4>
  </property>
  <property pid="2528" fmtid="{D5CDD505-2E9C-101B-9397-08002B2CF9AE}" name="AnalogOutputReal::LogicDeviceDefinitions:CustomLogicParameters:Parameter4::col">
    <vt:i4>51</vt:i4>
  </property>
  <property pid="2529" fmtid="{D5CDD505-2E9C-101B-9397-08002B2CF9AE}" name="AnalogOutputReal::LogicDeviceDefinitions:CustomLogicParameters:Parameter4::defaultValueRow">
    <vt:i4>5</vt:i4>
  </property>
  <property pid="2530" fmtid="{D5CDD505-2E9C-101B-9397-08002B2CF9AE}" name="AnalogOutputReal::LogicDeviceDefinitions:CustomLogicParameters:Parameter4::attributeName">
    <vt:lpwstr>LogicDeviceDefinitions:CustomLogicParameters:Parameter4</vt:lpwstr>
  </property>
  <property pid="2531" fmtid="{D5CDD505-2E9C-101B-9397-08002B2CF9AE}" name="AnalogOutputReal::LogicDeviceDefinitions:CustomLogicParameters:Parameter4::valueRequired">
    <vt:bool>false</vt:bool>
  </property>
  <property pid="2532" fmtid="{D5CDD505-2E9C-101B-9397-08002B2CF9AE}" name="AnalogOutputReal::LogicDeviceDefinitions:CustomLogicParameters:Parameter4::caseSensitive">
    <vt:bool>false</vt:bool>
  </property>
  <property pid="2533" fmtid="{D5CDD505-2E9C-101B-9397-08002B2CF9AE}" name="AnalogOutputReal::LogicDeviceDefinitions:CustomLogicParameters:Parameter4::primitiveType">
    <vt:lpwstr>STRING</vt:lpwstr>
  </property>
  <property pid="2534" fmtid="{D5CDD505-2E9C-101B-9397-08002B2CF9AE}" name="AnalogOutputReal::LogicDeviceDefinitions:CustomLogicParameters:Parameter5::row">
    <vt:i4>9</vt:i4>
  </property>
  <property pid="2535" fmtid="{D5CDD505-2E9C-101B-9397-08002B2CF9AE}" name="AnalogOutputReal::LogicDeviceDefinitions:CustomLogicParameters:Parameter5::col">
    <vt:i4>52</vt:i4>
  </property>
  <property pid="2536" fmtid="{D5CDD505-2E9C-101B-9397-08002B2CF9AE}" name="AnalogOutputReal::LogicDeviceDefinitions:CustomLogicParameters:Parameter5::defaultValueRow">
    <vt:i4>5</vt:i4>
  </property>
  <property pid="2537" fmtid="{D5CDD505-2E9C-101B-9397-08002B2CF9AE}" name="AnalogOutputReal::LogicDeviceDefinitions:CustomLogicParameters:Parameter5::attributeName">
    <vt:lpwstr>LogicDeviceDefinitions:CustomLogicParameters:Parameter5</vt:lpwstr>
  </property>
  <property pid="2538" fmtid="{D5CDD505-2E9C-101B-9397-08002B2CF9AE}" name="AnalogOutputReal::LogicDeviceDefinitions:CustomLogicParameters:Parameter5::valueRequired">
    <vt:bool>false</vt:bool>
  </property>
  <property pid="2539" fmtid="{D5CDD505-2E9C-101B-9397-08002B2CF9AE}" name="AnalogOutputReal::LogicDeviceDefinitions:CustomLogicParameters:Parameter5::caseSensitive">
    <vt:bool>false</vt:bool>
  </property>
  <property pid="2540" fmtid="{D5CDD505-2E9C-101B-9397-08002B2CF9AE}" name="AnalogOutputReal::LogicDeviceDefinitions:CustomLogicParameters:Parameter5::primitiveType">
    <vt:lpwstr>STRING</vt:lpwstr>
  </property>
  <property pid="2541" fmtid="{D5CDD505-2E9C-101B-9397-08002B2CF9AE}" name="AnalogOutputReal::FEDeviceIOConfig:FEChannel:InterfaceParam9::row">
    <vt:i4>9</vt:i4>
  </property>
  <property pid="2542" fmtid="{D5CDD505-2E9C-101B-9397-08002B2CF9AE}" name="AnalogOutputReal::FEDeviceIOConfig:FEChannel:InterfaceParam9::col">
    <vt:i4>18</vt:i4>
  </property>
  <property pid="2543" fmtid="{D5CDD505-2E9C-101B-9397-08002B2CF9AE}" name="AnalogOutputReal::FEDeviceIOConfig:FEChannel:InterfaceParam9::defaultValueRow">
    <vt:i4>5</vt:i4>
  </property>
  <property pid="2544" fmtid="{D5CDD505-2E9C-101B-9397-08002B2CF9AE}" name="AnalogOutputReal::FEDeviceIOConfig:FEChannel:InterfaceParam9::attributeName">
    <vt:lpwstr>FEDeviceIOConfig:FEChannel:InterfaceParam9</vt:lpwstr>
  </property>
  <property pid="2545" fmtid="{D5CDD505-2E9C-101B-9397-08002B2CF9AE}" name="AnalogOutputReal::FEDeviceIOConfig:FEChannel:InterfaceParam9::valueRequired">
    <vt:bool>false</vt:bool>
  </property>
  <property pid="2546" fmtid="{D5CDD505-2E9C-101B-9397-08002B2CF9AE}" name="AnalogOutputReal::FEDeviceIOConfig:FEChannel:InterfaceParam9::caseSensitive">
    <vt:bool>false</vt:bool>
  </property>
  <property pid="2547" fmtid="{D5CDD505-2E9C-101B-9397-08002B2CF9AE}" name="AnalogOutputReal::FEDeviceIOConfig:FEChannel:InterfaceParam9::primitiveType">
    <vt:lpwstr>STRING</vt:lpwstr>
  </property>
  <property pid="2548" fmtid="{D5CDD505-2E9C-101B-9397-08002B2CF9AE}" name="AnalogOutputReal::LogicDeviceDefinitions:CustomLogicParameters:Parameter10::row">
    <vt:i4>9</vt:i4>
  </property>
  <property pid="2549" fmtid="{D5CDD505-2E9C-101B-9397-08002B2CF9AE}" name="AnalogOutputReal::LogicDeviceDefinitions:CustomLogicParameters:Parameter10::col">
    <vt:i4>57</vt:i4>
  </property>
  <property pid="2550" fmtid="{D5CDD505-2E9C-101B-9397-08002B2CF9AE}" name="AnalogOutputReal::LogicDeviceDefinitions:CustomLogicParameters:Parameter10::defaultValueRow">
    <vt:i4>5</vt:i4>
  </property>
  <property pid="2551" fmtid="{D5CDD505-2E9C-101B-9397-08002B2CF9AE}" name="AnalogOutputReal::LogicDeviceDefinitions:CustomLogicParameters:Parameter10::attributeName">
    <vt:lpwstr>LogicDeviceDefinitions:CustomLogicParameters:Parameter10</vt:lpwstr>
  </property>
  <property pid="2552" fmtid="{D5CDD505-2E9C-101B-9397-08002B2CF9AE}" name="AnalogOutputReal::LogicDeviceDefinitions:CustomLogicParameters:Parameter10::valueRequired">
    <vt:bool>false</vt:bool>
  </property>
  <property pid="2553" fmtid="{D5CDD505-2E9C-101B-9397-08002B2CF9AE}" name="AnalogOutputReal::LogicDeviceDefinitions:CustomLogicParameters:Parameter10::caseSensitive">
    <vt:bool>false</vt:bool>
  </property>
  <property pid="2554" fmtid="{D5CDD505-2E9C-101B-9397-08002B2CF9AE}" name="AnalogOutputReal::LogicDeviceDefinitions:CustomLogicParameters:Parameter10::primitiveType">
    <vt:lpwstr>STRING</vt:lpwstr>
  </property>
  <property pid="2555" fmtid="{D5CDD505-2E9C-101B-9397-08002B2CF9AE}" name="AnalogOutputReal::FEDeviceIOConfig:FEChannel:InterfaceParam8::row">
    <vt:i4>9</vt:i4>
  </property>
  <property pid="2556" fmtid="{D5CDD505-2E9C-101B-9397-08002B2CF9AE}" name="AnalogOutputReal::FEDeviceIOConfig:FEChannel:InterfaceParam8::col">
    <vt:i4>17</vt:i4>
  </property>
  <property pid="2557" fmtid="{D5CDD505-2E9C-101B-9397-08002B2CF9AE}" name="AnalogOutputReal::FEDeviceIOConfig:FEChannel:InterfaceParam8::defaultValueRow">
    <vt:i4>5</vt:i4>
  </property>
  <property pid="2558" fmtid="{D5CDD505-2E9C-101B-9397-08002B2CF9AE}" name="AnalogOutputReal::FEDeviceIOConfig:FEChannel:InterfaceParam8::attributeName">
    <vt:lpwstr>FEDeviceIOConfig:FEChannel:InterfaceParam8</vt:lpwstr>
  </property>
  <property pid="2559" fmtid="{D5CDD505-2E9C-101B-9397-08002B2CF9AE}" name="AnalogOutputReal::FEDeviceIOConfig:FEChannel:InterfaceParam8::valueRequired">
    <vt:bool>false</vt:bool>
  </property>
  <property pid="2560" fmtid="{D5CDD505-2E9C-101B-9397-08002B2CF9AE}" name="AnalogOutputReal::FEDeviceIOConfig:FEChannel:InterfaceParam8::caseSensitive">
    <vt:bool>false</vt:bool>
  </property>
  <property pid="2561" fmtid="{D5CDD505-2E9C-101B-9397-08002B2CF9AE}" name="AnalogOutputReal::FEDeviceIOConfig:FEChannel:InterfaceParam8::primitiveType">
    <vt:lpwstr>STRING</vt:lpwstr>
  </property>
  <property pid="2562" fmtid="{D5CDD505-2E9C-101B-9397-08002B2CF9AE}" name="AnalogOutputReal::FEDeviceIOConfig:FEChannel:InterfaceParam7::row">
    <vt:i4>9</vt:i4>
  </property>
  <property pid="2563" fmtid="{D5CDD505-2E9C-101B-9397-08002B2CF9AE}" name="AnalogOutputReal::FEDeviceIOConfig:FEChannel:InterfaceParam7::col">
    <vt:i4>16</vt:i4>
  </property>
  <property pid="2564" fmtid="{D5CDD505-2E9C-101B-9397-08002B2CF9AE}" name="AnalogOutputReal::FEDeviceIOConfig:FEChannel:InterfaceParam7::defaultValueRow">
    <vt:i4>5</vt:i4>
  </property>
  <property pid="2565" fmtid="{D5CDD505-2E9C-101B-9397-08002B2CF9AE}" name="AnalogOutputReal::FEDeviceIOConfig:FEChannel:InterfaceParam7::attributeName">
    <vt:lpwstr>FEDeviceIOConfig:FEChannel:InterfaceParam7</vt:lpwstr>
  </property>
  <property pid="2566" fmtid="{D5CDD505-2E9C-101B-9397-08002B2CF9AE}" name="AnalogOutputReal::FEDeviceIOConfig:FEChannel:InterfaceParam7::valueRequired">
    <vt:bool>false</vt:bool>
  </property>
  <property pid="2567" fmtid="{D5CDD505-2E9C-101B-9397-08002B2CF9AE}" name="AnalogOutputReal::FEDeviceIOConfig:FEChannel:InterfaceParam7::caseSensitive">
    <vt:bool>false</vt:bool>
  </property>
  <property pid="2568" fmtid="{D5CDD505-2E9C-101B-9397-08002B2CF9AE}" name="AnalogOutputReal::FEDeviceIOConfig:FEChannel:InterfaceParam7::primitiveType">
    <vt:lpwstr>STRING</vt:lpwstr>
  </property>
  <property pid="2569" fmtid="{D5CDD505-2E9C-101B-9397-08002B2CF9AE}" name="AnalogOutputReal::SCADADeviceDataArchiving:Boolean Archive::row">
    <vt:i4>9</vt:i4>
  </property>
  <property pid="2570" fmtid="{D5CDD505-2E9C-101B-9397-08002B2CF9AE}" name="AnalogOutputReal::SCADADeviceDataArchiving:Boolean Archive::col">
    <vt:i4>35</vt:i4>
  </property>
  <property pid="2571" fmtid="{D5CDD505-2E9C-101B-9397-08002B2CF9AE}" name="AnalogOutputReal::SCADADeviceDataArchiving:Boolean Archive::defaultValueRow">
    <vt:i4>5</vt:i4>
  </property>
  <property pid="2572" fmtid="{D5CDD505-2E9C-101B-9397-08002B2CF9AE}" name="AnalogOutputReal::SCADADeviceDataArchiving:Boolean Archive::attributeName">
    <vt:lpwstr>SCADADeviceDataArchiving:Boolean Archive</vt:lpwstr>
  </property>
  <property pid="2573" fmtid="{D5CDD505-2E9C-101B-9397-08002B2CF9AE}" name="AnalogOutputReal::SCADADeviceDataArchiving:Boolean Archive::valueRequired">
    <vt:bool>false</vt:bool>
  </property>
  <property pid="2574" fmtid="{D5CDD505-2E9C-101B-9397-08002B2CF9AE}" name="AnalogOutputReal::SCADADeviceDataArchiving:Boolean Archive::caseSensitive">
    <vt:bool>false</vt:bool>
  </property>
  <property pid="2575" fmtid="{D5CDD505-2E9C-101B-9397-08002B2CF9AE}" name="AnalogOutputReal::SCADADeviceDataArchiving:Boolean Archive::primitiveType">
    <vt:lpwstr>STRING</vt:lpwstr>
  </property>
  <property pid="2576" fmtid="{D5CDD505-2E9C-101B-9397-08002B2CF9AE}" name="AnalogOutputReal::FEDeviceIOConfig:FEChannel:InterfaceParam2::row">
    <vt:i4>9</vt:i4>
  </property>
  <property pid="2577" fmtid="{D5CDD505-2E9C-101B-9397-08002B2CF9AE}" name="AnalogOutputReal::FEDeviceIOConfig:FEChannel:InterfaceParam2::col">
    <vt:i4>11</vt:i4>
  </property>
  <property pid="2578" fmtid="{D5CDD505-2E9C-101B-9397-08002B2CF9AE}" name="AnalogOutputReal::FEDeviceIOConfig:FEChannel:InterfaceParam2::defaultValueRow">
    <vt:i4>5</vt:i4>
  </property>
  <property pid="2579" fmtid="{D5CDD505-2E9C-101B-9397-08002B2CF9AE}" name="AnalogOutputReal::FEDeviceIOConfig:FEChannel:InterfaceParam2::attributeName">
    <vt:lpwstr>FEDeviceIOConfig:FEChannel:InterfaceParam2</vt:lpwstr>
  </property>
  <property pid="2580" fmtid="{D5CDD505-2E9C-101B-9397-08002B2CF9AE}" name="AnalogOutputReal::FEDeviceIOConfig:FEChannel:InterfaceParam2::valueRequired">
    <vt:bool>false</vt:bool>
  </property>
  <property pid="2581" fmtid="{D5CDD505-2E9C-101B-9397-08002B2CF9AE}" name="AnalogOutputReal::FEDeviceIOConfig:FEChannel:InterfaceParam2::caseSensitive">
    <vt:bool>false</vt:bool>
  </property>
  <property pid="2582" fmtid="{D5CDD505-2E9C-101B-9397-08002B2CF9AE}" name="AnalogOutputReal::FEDeviceIOConfig:FEChannel:InterfaceParam2::primitiveType">
    <vt:lpwstr>STRING</vt:lpwstr>
  </property>
  <property pid="2583" fmtid="{D5CDD505-2E9C-101B-9397-08002B2CF9AE}" name="AnalogOutputReal::DeviceIdentification:Expert Name::row">
    <vt:i4>9</vt:i4>
  </property>
  <property pid="2584" fmtid="{D5CDD505-2E9C-101B-9397-08002B2CF9AE}" name="AnalogOutputReal::DeviceIdentification:Expert Name::col">
    <vt:i4>1</vt:i4>
  </property>
  <property pid="2585" fmtid="{D5CDD505-2E9C-101B-9397-08002B2CF9AE}" name="AnalogOutputReal::DeviceIdentification:Expert Name::defaultValueRow">
    <vt:i4>5</vt:i4>
  </property>
  <property pid="2586" fmtid="{D5CDD505-2E9C-101B-9397-08002B2CF9AE}" name="AnalogOutputReal::DeviceIdentification:Expert Name::attributeName">
    <vt:lpwstr>DeviceIdentification:Expert Name</vt:lpwstr>
  </property>
  <property pid="2587" fmtid="{D5CDD505-2E9C-101B-9397-08002B2CF9AE}" name="AnalogOutputReal::DeviceIdentification:Expert Name::valueRequired">
    <vt:bool>false</vt:bool>
  </property>
  <property pid="2588" fmtid="{D5CDD505-2E9C-101B-9397-08002B2CF9AE}" name="AnalogOutputReal::DeviceIdentification:Expert Name::caseSensitive">
    <vt:bool>false</vt:bool>
  </property>
  <property pid="2589" fmtid="{D5CDD505-2E9C-101B-9397-08002B2CF9AE}" name="AnalogOutputReal::DeviceIdentification:Expert Name::primitiveType">
    <vt:lpwstr>STRING</vt:lpwstr>
  </property>
  <property pid="2590" fmtid="{D5CDD505-2E9C-101B-9397-08002B2CF9AE}" name="AnalogOutputReal::FEDeviceIOConfig:FEChannel:InterfaceParam1::row">
    <vt:i4>9</vt:i4>
  </property>
  <property pid="2591" fmtid="{D5CDD505-2E9C-101B-9397-08002B2CF9AE}" name="AnalogOutputReal::FEDeviceIOConfig:FEChannel:InterfaceParam1::col">
    <vt:i4>10</vt:i4>
  </property>
  <property pid="2592" fmtid="{D5CDD505-2E9C-101B-9397-08002B2CF9AE}" name="AnalogOutputReal::FEDeviceIOConfig:FEChannel:InterfaceParam1::defaultValueRow">
    <vt:i4>5</vt:i4>
  </property>
  <property pid="2593" fmtid="{D5CDD505-2E9C-101B-9397-08002B2CF9AE}" name="AnalogOutputReal::FEDeviceIOConfig:FEChannel:InterfaceParam1::attributeName">
    <vt:lpwstr>FEDeviceIOConfig:FEChannel:InterfaceParam1</vt:lpwstr>
  </property>
  <property pid="2594" fmtid="{D5CDD505-2E9C-101B-9397-08002B2CF9AE}" name="AnalogOutputReal::FEDeviceIOConfig:FEChannel:InterfaceParam1::valueRequired">
    <vt:bool>false</vt:bool>
  </property>
  <property pid="2595" fmtid="{D5CDD505-2E9C-101B-9397-08002B2CF9AE}" name="AnalogOutputReal::FEDeviceIOConfig:FEChannel:InterfaceParam1::caseSensitive">
    <vt:bool>false</vt:bool>
  </property>
  <property pid="2596" fmtid="{D5CDD505-2E9C-101B-9397-08002B2CF9AE}" name="AnalogOutputReal::FEDeviceIOConfig:FEChannel:InterfaceParam1::primitiveType">
    <vt:lpwstr>STRING</vt:lpwstr>
  </property>
  <property pid="2597" fmtid="{D5CDD505-2E9C-101B-9397-08002B2CF9AE}" name="AnalogOutputReal::FEDeviceIOConfig:FEChannel:InterfaceParam6::row">
    <vt:i4>9</vt:i4>
  </property>
  <property pid="2598" fmtid="{D5CDD505-2E9C-101B-9397-08002B2CF9AE}" name="AnalogOutputReal::FEDeviceIOConfig:FEChannel:InterfaceParam6::col">
    <vt:i4>15</vt:i4>
  </property>
  <property pid="2599" fmtid="{D5CDD505-2E9C-101B-9397-08002B2CF9AE}" name="AnalogOutputReal::FEDeviceIOConfig:FEChannel:InterfaceParam6::defaultValueRow">
    <vt:i4>5</vt:i4>
  </property>
  <property pid="2600" fmtid="{D5CDD505-2E9C-101B-9397-08002B2CF9AE}" name="AnalogOutputReal::FEDeviceIOConfig:FEChannel:InterfaceParam6::attributeName">
    <vt:lpwstr>FEDeviceIOConfig:FEChannel:InterfaceParam6</vt:lpwstr>
  </property>
  <property pid="2601" fmtid="{D5CDD505-2E9C-101B-9397-08002B2CF9AE}" name="AnalogOutputReal::FEDeviceIOConfig:FEChannel:InterfaceParam6::valueRequired">
    <vt:bool>false</vt:bool>
  </property>
  <property pid="2602" fmtid="{D5CDD505-2E9C-101B-9397-08002B2CF9AE}" name="AnalogOutputReal::FEDeviceIOConfig:FEChannel:InterfaceParam6::caseSensitive">
    <vt:bool>false</vt:bool>
  </property>
  <property pid="2603" fmtid="{D5CDD505-2E9C-101B-9397-08002B2CF9AE}" name="AnalogOutputReal::FEDeviceIOConfig:FEChannel:InterfaceParam6::primitiveType">
    <vt:lpwstr>STRING</vt:lpwstr>
  </property>
  <property pid="2604" fmtid="{D5CDD505-2E9C-101B-9397-08002B2CF9AE}" name="AnalogOutputReal::FEDeviceIOConfig:FEChannel:InterfaceParam5::row">
    <vt:i4>9</vt:i4>
  </property>
  <property pid="2605" fmtid="{D5CDD505-2E9C-101B-9397-08002B2CF9AE}" name="AnalogOutputReal::FEDeviceIOConfig:FEChannel:InterfaceParam5::col">
    <vt:i4>14</vt:i4>
  </property>
  <property pid="2606" fmtid="{D5CDD505-2E9C-101B-9397-08002B2CF9AE}" name="AnalogOutputReal::FEDeviceIOConfig:FEChannel:InterfaceParam5::defaultValueRow">
    <vt:i4>5</vt:i4>
  </property>
  <property pid="2607" fmtid="{D5CDD505-2E9C-101B-9397-08002B2CF9AE}" name="AnalogOutputReal::FEDeviceIOConfig:FEChannel:InterfaceParam5::attributeName">
    <vt:lpwstr>FEDeviceIOConfig:FEChannel:InterfaceParam5</vt:lpwstr>
  </property>
  <property pid="2608" fmtid="{D5CDD505-2E9C-101B-9397-08002B2CF9AE}" name="AnalogOutputReal::FEDeviceIOConfig:FEChannel:InterfaceParam5::valueRequired">
    <vt:bool>false</vt:bool>
  </property>
  <property pid="2609" fmtid="{D5CDD505-2E9C-101B-9397-08002B2CF9AE}" name="AnalogOutputReal::FEDeviceIOConfig:FEChannel:InterfaceParam5::caseSensitive">
    <vt:bool>false</vt:bool>
  </property>
  <property pid="2610" fmtid="{D5CDD505-2E9C-101B-9397-08002B2CF9AE}" name="AnalogOutputReal::FEDeviceIOConfig:FEChannel:InterfaceParam5::primitiveType">
    <vt:lpwstr>STRING</vt:lpwstr>
  </property>
  <property pid="2611" fmtid="{D5CDD505-2E9C-101B-9397-08002B2CF9AE}" name="AnalogOutputReal::FEDeviceIOConfig:FEChannel:InterfaceParam4::row">
    <vt:i4>9</vt:i4>
  </property>
  <property pid="2612" fmtid="{D5CDD505-2E9C-101B-9397-08002B2CF9AE}" name="AnalogOutputReal::FEDeviceIOConfig:FEChannel:InterfaceParam4::col">
    <vt:i4>13</vt:i4>
  </property>
  <property pid="2613" fmtid="{D5CDD505-2E9C-101B-9397-08002B2CF9AE}" name="AnalogOutputReal::FEDeviceIOConfig:FEChannel:InterfaceParam4::defaultValueRow">
    <vt:i4>5</vt:i4>
  </property>
  <property pid="2614" fmtid="{D5CDD505-2E9C-101B-9397-08002B2CF9AE}" name="AnalogOutputReal::FEDeviceIOConfig:FEChannel:InterfaceParam4::attributeName">
    <vt:lpwstr>FEDeviceIOConfig:FEChannel:InterfaceParam4</vt:lpwstr>
  </property>
  <property pid="2615" fmtid="{D5CDD505-2E9C-101B-9397-08002B2CF9AE}" name="AnalogOutputReal::FEDeviceIOConfig:FEChannel:InterfaceParam4::valueRequired">
    <vt:bool>false</vt:bool>
  </property>
  <property pid="2616" fmtid="{D5CDD505-2E9C-101B-9397-08002B2CF9AE}" name="AnalogOutputReal::FEDeviceIOConfig:FEChannel:InterfaceParam4::caseSensitive">
    <vt:bool>false</vt:bool>
  </property>
  <property pid="2617" fmtid="{D5CDD505-2E9C-101B-9397-08002B2CF9AE}" name="AnalogOutputReal::FEDeviceIOConfig:FEChannel:InterfaceParam4::primitiveType">
    <vt:lpwstr>STRING</vt:lpwstr>
  </property>
  <property pid="2618" fmtid="{D5CDD505-2E9C-101B-9397-08002B2CF9AE}" name="AnalogOutputReal::SCADADeviceDataArchiving:Archive Mode::row">
    <vt:i4>9</vt:i4>
  </property>
  <property pid="2619" fmtid="{D5CDD505-2E9C-101B-9397-08002B2CF9AE}" name="AnalogOutputReal::SCADADeviceDataArchiving:Archive Mode::col">
    <vt:i4>31</vt:i4>
  </property>
  <property pid="2620" fmtid="{D5CDD505-2E9C-101B-9397-08002B2CF9AE}" name="AnalogOutputReal::SCADADeviceDataArchiving:Archive Mode::defaultValueRow">
    <vt:i4>5</vt:i4>
  </property>
  <property pid="2621" fmtid="{D5CDD505-2E9C-101B-9397-08002B2CF9AE}" name="AnalogOutputReal::SCADADeviceDataArchiving:Archive Mode::attributeName">
    <vt:lpwstr>SCADADeviceDataArchiving:Archive Mode</vt:lpwstr>
  </property>
  <property pid="2622" fmtid="{D5CDD505-2E9C-101B-9397-08002B2CF9AE}" name="AnalogOutputReal::SCADADeviceDataArchiving:Archive Mode::valueRequired">
    <vt:bool>true</vt:bool>
  </property>
  <property pid="2623" fmtid="{D5CDD505-2E9C-101B-9397-08002B2CF9AE}" name="AnalogOutputReal::SCADADeviceDataArchiving:Archive Mode::caseSensitive">
    <vt:bool>false</vt:bool>
  </property>
  <property pid="2624" fmtid="{D5CDD505-2E9C-101B-9397-08002B2CF9AE}" name="AnalogOutputReal::SCADADeviceDataArchiving:Archive Mode::primitiveType">
    <vt:lpwstr>STRING</vt:lpwstr>
  </property>
  <property pid="2625" fmtid="{D5CDD505-2E9C-101B-9397-08002B2CF9AE}" name="AnalogOutputReal::FEDeviceIOConfig:FEChannel:InterfaceParam3::row">
    <vt:i4>9</vt:i4>
  </property>
  <property pid="2626" fmtid="{D5CDD505-2E9C-101B-9397-08002B2CF9AE}" name="AnalogOutputReal::FEDeviceIOConfig:FEChannel:InterfaceParam3::col">
    <vt:i4>12</vt:i4>
  </property>
  <property pid="2627" fmtid="{D5CDD505-2E9C-101B-9397-08002B2CF9AE}" name="AnalogOutputReal::FEDeviceIOConfig:FEChannel:InterfaceParam3::defaultValueRow">
    <vt:i4>5</vt:i4>
  </property>
  <property pid="2628" fmtid="{D5CDD505-2E9C-101B-9397-08002B2CF9AE}" name="AnalogOutputReal::FEDeviceIOConfig:FEChannel:InterfaceParam3::attributeName">
    <vt:lpwstr>FEDeviceIOConfig:FEChannel:InterfaceParam3</vt:lpwstr>
  </property>
  <property pid="2629" fmtid="{D5CDD505-2E9C-101B-9397-08002B2CF9AE}" name="AnalogOutputReal::FEDeviceIOConfig:FEChannel:InterfaceParam3::valueRequired">
    <vt:bool>false</vt:bool>
  </property>
  <property pid="2630" fmtid="{D5CDD505-2E9C-101B-9397-08002B2CF9AE}" name="AnalogOutputReal::FEDeviceIOConfig:FEChannel:InterfaceParam3::caseSensitive">
    <vt:bool>false</vt:bool>
  </property>
  <property pid="2631" fmtid="{D5CDD505-2E9C-101B-9397-08002B2CF9AE}" name="AnalogOutputReal::FEDeviceIOConfig:FEChannel:InterfaceParam3::primitiveType">
    <vt:lpwstr>STRING</vt:lpwstr>
  </property>
  <property pid="2632" fmtid="{D5CDD505-2E9C-101B-9397-08002B2CF9AE}" name="AnalogOutputReal::FEDeviceIOConfig:FE Encoding Type::row">
    <vt:i4>9</vt:i4>
  </property>
  <property pid="2633" fmtid="{D5CDD505-2E9C-101B-9397-08002B2CF9AE}" name="AnalogOutputReal::FEDeviceIOConfig:FE Encoding Type::col">
    <vt:i4>9</vt:i4>
  </property>
  <property pid="2634" fmtid="{D5CDD505-2E9C-101B-9397-08002B2CF9AE}" name="AnalogOutputReal::FEDeviceIOConfig:FE Encoding Type::defaultValueRow">
    <vt:i4>5</vt:i4>
  </property>
  <property pid="2635" fmtid="{D5CDD505-2E9C-101B-9397-08002B2CF9AE}" name="AnalogOutputReal::FEDeviceIOConfig:FE Encoding Type::attributeName">
    <vt:lpwstr>FEDeviceIOConfig:FE Encoding Type</vt:lpwstr>
  </property>
  <property pid="2636" fmtid="{D5CDD505-2E9C-101B-9397-08002B2CF9AE}" name="AnalogOutputReal::FEDeviceIOConfig:FE Encoding Type::valueRequired">
    <vt:bool>false</vt:bool>
  </property>
  <property pid="2637" fmtid="{D5CDD505-2E9C-101B-9397-08002B2CF9AE}" name="AnalogOutputReal::FEDeviceIOConfig:FE Encoding Type::caseSensitive">
    <vt:bool>false</vt:bool>
  </property>
  <property pid="2638" fmtid="{D5CDD505-2E9C-101B-9397-08002B2CF9AE}" name="AnalogOutputReal::FEDeviceIOConfig:FE Encoding Type::primitiveType">
    <vt:lpwstr>STRING</vt:lpwstr>
  </property>
  <property pid="2639" fmtid="{D5CDD505-2E9C-101B-9397-08002B2CF9AE}" name="AnalogOutputReal::SCADADeviceAlarms:Alarm Config:Masked::row">
    <vt:i4>9</vt:i4>
  </property>
  <property pid="2640" fmtid="{D5CDD505-2E9C-101B-9397-08002B2CF9AE}" name="AnalogOutputReal::SCADADeviceAlarms:Alarm Config:Masked::col">
    <vt:i4>42</vt:i4>
  </property>
  <property pid="2641" fmtid="{D5CDD505-2E9C-101B-9397-08002B2CF9AE}" name="AnalogOutputReal::SCADADeviceAlarms:Alarm Config:Masked::defaultValueRow">
    <vt:i4>5</vt:i4>
  </property>
  <property pid="2642" fmtid="{D5CDD505-2E9C-101B-9397-08002B2CF9AE}" name="AnalogOutputReal::SCADADeviceAlarms:Alarm Config:Masked::attributeName">
    <vt:lpwstr>SCADADeviceAlarms:Alarm Config:Masked</vt:lpwstr>
  </property>
  <property pid="2643" fmtid="{D5CDD505-2E9C-101B-9397-08002B2CF9AE}" name="AnalogOutputReal::SCADADeviceAlarms:Alarm Config:Masked::valueRequired">
    <vt:bool>false</vt:bool>
  </property>
  <property pid="2644" fmtid="{D5CDD505-2E9C-101B-9397-08002B2CF9AE}" name="AnalogOutputReal::SCADADeviceAlarms:Alarm Config:Masked::caseSensitive">
    <vt:bool>false</vt:bool>
  </property>
  <property pid="2645" fmtid="{D5CDD505-2E9C-101B-9397-08002B2CF9AE}" name="AnalogOutputReal::SCADADeviceAlarms:Alarm Config:Masked::primitiveType">
    <vt:lpwstr>BOOLEAN</vt:lpwstr>
  </property>
  <property pid="2646" fmtid="{D5CDD505-2E9C-101B-9397-08002B2CF9AE}" name="AnalogOutputReal::SCADADeviceGraphics:WWW Link::row">
    <vt:i4>9</vt:i4>
  </property>
  <property pid="2647" fmtid="{D5CDD505-2E9C-101B-9397-08002B2CF9AE}" name="AnalogOutputReal::SCADADeviceGraphics:WWW Link::col">
    <vt:i4>25</vt:i4>
  </property>
  <property pid="2648" fmtid="{D5CDD505-2E9C-101B-9397-08002B2CF9AE}" name="AnalogOutputReal::SCADADeviceGraphics:WWW Link::defaultValueRow">
    <vt:i4>5</vt:i4>
  </property>
  <property pid="2649" fmtid="{D5CDD505-2E9C-101B-9397-08002B2CF9AE}" name="AnalogOutputReal::SCADADeviceGraphics:WWW Link::attributeName">
    <vt:lpwstr>SCADADeviceGraphics:WWW Link</vt:lpwstr>
  </property>
  <property pid="2650" fmtid="{D5CDD505-2E9C-101B-9397-08002B2CF9AE}" name="AnalogOutputReal::SCADADeviceGraphics:WWW Link::valueRequired">
    <vt:bool>false</vt:bool>
  </property>
  <property pid="2651" fmtid="{D5CDD505-2E9C-101B-9397-08002B2CF9AE}" name="AnalogOutputReal::SCADADeviceGraphics:WWW Link::caseSensitive">
    <vt:bool>false</vt:bool>
  </property>
  <property pid="2652" fmtid="{D5CDD505-2E9C-101B-9397-08002B2CF9AE}" name="AnalogOutputReal::SCADADeviceGraphics:WWW Link::primitiveType">
    <vt:lpwstr>STRING</vt:lpwstr>
  </property>
  <property pid="2653" fmtid="{D5CDD505-2E9C-101B-9397-08002B2CF9AE}" name="AnalogOutputReal::SCADADeviceDataArchiving:Time Filter (s)::row">
    <vt:i4>9</vt:i4>
  </property>
  <property pid="2654" fmtid="{D5CDD505-2E9C-101B-9397-08002B2CF9AE}" name="AnalogOutputReal::SCADADeviceDataArchiving:Time Filter (s)::col">
    <vt:i4>32</vt:i4>
  </property>
  <property pid="2655" fmtid="{D5CDD505-2E9C-101B-9397-08002B2CF9AE}" name="AnalogOutputReal::SCADADeviceDataArchiving:Time Filter (s)::defaultValueRow">
    <vt:i4>5</vt:i4>
  </property>
  <property pid="2656" fmtid="{D5CDD505-2E9C-101B-9397-08002B2CF9AE}" name="AnalogOutputReal::SCADADeviceDataArchiving:Time Filter (s)::attributeName">
    <vt:lpwstr>SCADADeviceDataArchiving:Time Filter (s)</vt:lpwstr>
  </property>
  <property pid="2657" fmtid="{D5CDD505-2E9C-101B-9397-08002B2CF9AE}" name="AnalogOutputReal::SCADADeviceDataArchiving:Time Filter (s)::valueRequired">
    <vt:bool>false</vt:bool>
  </property>
  <property pid="2658" fmtid="{D5CDD505-2E9C-101B-9397-08002B2CF9AE}" name="AnalogOutputReal::SCADADeviceDataArchiving:Time Filter (s)::caseSensitive">
    <vt:bool>false</vt:bool>
  </property>
  <property pid="2659" fmtid="{D5CDD505-2E9C-101B-9397-08002B2CF9AE}" name="AnalogOutputReal::SCADADeviceDataArchiving:Time Filter (s)::primitiveType">
    <vt:lpwstr>FLOAT32</vt:lpwstr>
  </property>
  <property pid="2660" fmtid="{D5CDD505-2E9C-101B-9397-08002B2CF9AE}" name="AnalogOutputReal::SCADADeviceGraphics:Format::row">
    <vt:i4>9</vt:i4>
  </property>
  <property pid="2661" fmtid="{D5CDD505-2E9C-101B-9397-08002B2CF9AE}" name="AnalogOutputReal::SCADADeviceGraphics:Format::col">
    <vt:i4>21</vt:i4>
  </property>
  <property pid="2662" fmtid="{D5CDD505-2E9C-101B-9397-08002B2CF9AE}" name="AnalogOutputReal::SCADADeviceGraphics:Format::defaultValueRow">
    <vt:i4>5</vt:i4>
  </property>
  <property pid="2663" fmtid="{D5CDD505-2E9C-101B-9397-08002B2CF9AE}" name="AnalogOutputReal::SCADADeviceGraphics:Format::attributeName">
    <vt:lpwstr>SCADADeviceGraphics:Format</vt:lpwstr>
  </property>
  <property pid="2664" fmtid="{D5CDD505-2E9C-101B-9397-08002B2CF9AE}" name="AnalogOutputReal::SCADADeviceGraphics:Format::valueRequired">
    <vt:bool>true</vt:bool>
  </property>
  <property pid="2665" fmtid="{D5CDD505-2E9C-101B-9397-08002B2CF9AE}" name="AnalogOutputReal::SCADADeviceGraphics:Format::caseSensitive">
    <vt:bool>false</vt:bool>
  </property>
  <property pid="2666" fmtid="{D5CDD505-2E9C-101B-9397-08002B2CF9AE}" name="AnalogOutputReal::SCADADeviceGraphics:Format::primitiveType">
    <vt:lpwstr>STRING</vt:lpwstr>
  </property>
  <property pid="2667" fmtid="{D5CDD505-2E9C-101B-9397-08002B2CF9AE}" name="AnalogOutputReal::SCADADeviceFunctionals:SCADADeviceClassificationTags:Device Links::row">
    <vt:i4>9</vt:i4>
  </property>
  <property pid="2668" fmtid="{D5CDD505-2E9C-101B-9397-08002B2CF9AE}" name="AnalogOutputReal::SCADADeviceFunctionals:SCADADeviceClassificationTags:Device Links::col">
    <vt:i4>30</vt:i4>
  </property>
  <property pid="2669" fmtid="{D5CDD505-2E9C-101B-9397-08002B2CF9AE}" name="AnalogOutputReal::SCADADeviceFunctionals:SCADADeviceClassificationTags:Device Links::defaultValueRow">
    <vt:i4>5</vt:i4>
  </property>
  <property pid="2670" fmtid="{D5CDD505-2E9C-101B-9397-08002B2CF9AE}" name="AnalogOutputReal::SCADADeviceFunctionals:SCADADeviceClassificationTags:Device Links::attributeName">
    <vt:lpwstr>SCADADeviceFunctionals:SCADADeviceClassificationTags:Device Links</vt:lpwstr>
  </property>
  <property pid="2671" fmtid="{D5CDD505-2E9C-101B-9397-08002B2CF9AE}" name="AnalogOutputReal::SCADADeviceFunctionals:SCADADeviceClassificationTags:Device Links::valueRequired">
    <vt:bool>false</vt:bool>
  </property>
  <property pid="2672" fmtid="{D5CDD505-2E9C-101B-9397-08002B2CF9AE}" name="AnalogOutputReal::SCADADeviceFunctionals:SCADADeviceClassificationTags:Device Links::caseSensitive">
    <vt:bool>false</vt:bool>
  </property>
  <property pid="2673" fmtid="{D5CDD505-2E9C-101B-9397-08002B2CF9AE}" name="AnalogOutputReal::SCADADeviceFunctionals:SCADADeviceClassificationTags:Device Links::primitiveType">
    <vt:lpwstr>STRING</vt:lpwstr>
  </property>
  <property pid="2674" fmtid="{D5CDD505-2E9C-101B-9397-08002B2CF9AE}" name="AnalogOutputReal::SCADADeviceAlarms:Alarm Config:Auto Acknowledge::row">
    <vt:i4>9</vt:i4>
  </property>
  <property pid="2675" fmtid="{D5CDD505-2E9C-101B-9397-08002B2CF9AE}" name="AnalogOutputReal::SCADADeviceAlarms:Alarm Config:Auto Acknowledge::col">
    <vt:i4>41</vt:i4>
  </property>
  <property pid="2676" fmtid="{D5CDD505-2E9C-101B-9397-08002B2CF9AE}" name="AnalogOutputReal::SCADADeviceAlarms:Alarm Config:Auto Acknowledge::defaultValueRow">
    <vt:i4>5</vt:i4>
  </property>
  <property pid="2677" fmtid="{D5CDD505-2E9C-101B-9397-08002B2CF9AE}" name="AnalogOutputReal::SCADADeviceAlarms:Alarm Config:Auto Acknowledge::attributeName">
    <vt:lpwstr>SCADADeviceAlarms:Alarm Config:Auto Acknowledge</vt:lpwstr>
  </property>
  <property pid="2678" fmtid="{D5CDD505-2E9C-101B-9397-08002B2CF9AE}" name="AnalogOutputReal::SCADADeviceAlarms:Alarm Config:Auto Acknowledge::valueRequired">
    <vt:bool>false</vt:bool>
  </property>
  <property pid="2679" fmtid="{D5CDD505-2E9C-101B-9397-08002B2CF9AE}" name="AnalogOutputReal::SCADADeviceAlarms:Alarm Config:Auto Acknowledge::caseSensitive">
    <vt:bool>false</vt:bool>
  </property>
  <property pid="2680" fmtid="{D5CDD505-2E9C-101B-9397-08002B2CF9AE}" name="AnalogOutputReal::SCADADeviceAlarms:Alarm Config:Auto Acknowledge::primitiveType">
    <vt:lpwstr>BOOLEAN</vt:lpwstr>
  </property>
  <property pid="2681" fmtid="{D5CDD505-2E9C-101B-9397-08002B2CF9AE}" name="AnalogOutputReal::FEDeviceIOConfig:FEChannel:InterfaceParam10::row">
    <vt:i4>9</vt:i4>
  </property>
  <property pid="2682" fmtid="{D5CDD505-2E9C-101B-9397-08002B2CF9AE}" name="AnalogOutputReal::FEDeviceIOConfig:FEChannel:InterfaceParam10::col">
    <vt:i4>19</vt:i4>
  </property>
  <property pid="2683" fmtid="{D5CDD505-2E9C-101B-9397-08002B2CF9AE}" name="AnalogOutputReal::FEDeviceIOConfig:FEChannel:InterfaceParam10::defaultValueRow">
    <vt:i4>5</vt:i4>
  </property>
  <property pid="2684" fmtid="{D5CDD505-2E9C-101B-9397-08002B2CF9AE}" name="AnalogOutputReal::FEDeviceIOConfig:FEChannel:InterfaceParam10::attributeName">
    <vt:lpwstr>FEDeviceIOConfig:FEChannel:InterfaceParam10</vt:lpwstr>
  </property>
  <property pid="2685" fmtid="{D5CDD505-2E9C-101B-9397-08002B2CF9AE}" name="AnalogOutputReal::FEDeviceIOConfig:FEChannel:InterfaceParam10::valueRequired">
    <vt:bool>false</vt:bool>
  </property>
  <property pid="2686" fmtid="{D5CDD505-2E9C-101B-9397-08002B2CF9AE}" name="AnalogOutputReal::FEDeviceIOConfig:FEChannel:InterfaceParam10::caseSensitive">
    <vt:bool>false</vt:bool>
  </property>
  <property pid="2687" fmtid="{D5CDD505-2E9C-101B-9397-08002B2CF9AE}" name="AnalogOutputReal::FEDeviceIOConfig:FEChannel:InterfaceParam10::primitiveType">
    <vt:lpwstr>STRING</vt:lpwstr>
  </property>
  <property pid="2688" fmtid="{D5CDD505-2E9C-101B-9397-08002B2CF9AE}" name="AnalogOutputReal::FEDeviceParameters:Range Min::row">
    <vt:i4>9</vt:i4>
  </property>
  <property pid="2689" fmtid="{D5CDD505-2E9C-101B-9397-08002B2CF9AE}" name="AnalogOutputReal::FEDeviceParameters:Range Min::col">
    <vt:i4>5</vt:i4>
  </property>
  <property pid="2690" fmtid="{D5CDD505-2E9C-101B-9397-08002B2CF9AE}" name="AnalogOutputReal::FEDeviceParameters:Range Min::defaultValueRow">
    <vt:i4>5</vt:i4>
  </property>
  <property pid="2691" fmtid="{D5CDD505-2E9C-101B-9397-08002B2CF9AE}" name="AnalogOutputReal::FEDeviceParameters:Range Min::attributeName">
    <vt:lpwstr>FEDeviceParameters:Range Min</vt:lpwstr>
  </property>
  <property pid="2692" fmtid="{D5CDD505-2E9C-101B-9397-08002B2CF9AE}" name="AnalogOutputReal::FEDeviceParameters:Range Min::valueRequired">
    <vt:bool>true</vt:bool>
  </property>
  <property pid="2693" fmtid="{D5CDD505-2E9C-101B-9397-08002B2CF9AE}" name="AnalogOutputReal::FEDeviceParameters:Range Min::caseSensitive">
    <vt:bool>false</vt:bool>
  </property>
  <property pid="2694" fmtid="{D5CDD505-2E9C-101B-9397-08002B2CF9AE}" name="AnalogOutputReal::FEDeviceParameters:Range Min::primitiveType">
    <vt:lpwstr>FLOAT32</vt:lpwstr>
  </property>
  <property pid="2695" fmtid="{D5CDD505-2E9C-101B-9397-08002B2CF9AE}" name="AnalogOutputReal::SCADADeviceAlarms:Message::row">
    <vt:i4>9</vt:i4>
  </property>
  <property pid="2696" fmtid="{D5CDD505-2E9C-101B-9397-08002B2CF9AE}" name="AnalogOutputReal::SCADADeviceAlarms:Message::col">
    <vt:i4>43</vt:i4>
  </property>
  <property pid="2697" fmtid="{D5CDD505-2E9C-101B-9397-08002B2CF9AE}" name="AnalogOutputReal::SCADADeviceAlarms:Message::defaultValueRow">
    <vt:i4>5</vt:i4>
  </property>
  <property pid="2698" fmtid="{D5CDD505-2E9C-101B-9397-08002B2CF9AE}" name="AnalogOutputReal::SCADADeviceAlarms:Message::attributeName">
    <vt:lpwstr>SCADADeviceAlarms:Message</vt:lpwstr>
  </property>
  <property pid="2699" fmtid="{D5CDD505-2E9C-101B-9397-08002B2CF9AE}" name="AnalogOutputReal::SCADADeviceAlarms:Message::valueRequired">
    <vt:bool>false</vt:bool>
  </property>
  <property pid="2700" fmtid="{D5CDD505-2E9C-101B-9397-08002B2CF9AE}" name="AnalogOutputReal::SCADADeviceAlarms:Message::caseSensitive">
    <vt:bool>false</vt:bool>
  </property>
  <property pid="2701" fmtid="{D5CDD505-2E9C-101B-9397-08002B2CF9AE}" name="AnalogOutputReal::SCADADeviceAlarms:Message::primitiveType">
    <vt:lpwstr>STRING</vt:lpwstr>
  </property>
  <property pid="2702" fmtid="{D5CDD505-2E9C-101B-9397-08002B2CF9AE}" name="AnalogOutputReal::SCADADeviceGraphics:Synoptic::row">
    <vt:i4>9</vt:i4>
  </property>
  <property pid="2703" fmtid="{D5CDD505-2E9C-101B-9397-08002B2CF9AE}" name="AnalogOutputReal::SCADADeviceGraphics:Synoptic::col">
    <vt:i4>23</vt:i4>
  </property>
  <property pid="2704" fmtid="{D5CDD505-2E9C-101B-9397-08002B2CF9AE}" name="AnalogOutputReal::SCADADeviceGraphics:Synoptic::defaultValueRow">
    <vt:i4>5</vt:i4>
  </property>
  <property pid="2705" fmtid="{D5CDD505-2E9C-101B-9397-08002B2CF9AE}" name="AnalogOutputReal::SCADADeviceGraphics:Synoptic::attributeName">
    <vt:lpwstr>SCADADeviceGraphics:Synoptic</vt:lpwstr>
  </property>
  <property pid="2706" fmtid="{D5CDD505-2E9C-101B-9397-08002B2CF9AE}" name="AnalogOutputReal::SCADADeviceGraphics:Synoptic::valueRequired">
    <vt:bool>false</vt:bool>
  </property>
  <property pid="2707" fmtid="{D5CDD505-2E9C-101B-9397-08002B2CF9AE}" name="AnalogOutputReal::SCADADeviceGraphics:Synoptic::caseSensitive">
    <vt:bool>false</vt:bool>
  </property>
  <property pid="2708" fmtid="{D5CDD505-2E9C-101B-9397-08002B2CF9AE}" name="AnalogOutputReal::SCADADeviceGraphics:Synoptic::primitiveType">
    <vt:lpwstr>STRING</vt:lpwstr>
  </property>
  <property pid="2709" fmtid="{D5CDD505-2E9C-101B-9397-08002B2CF9AE}" name="AnalogOutputReal::SCADADeviceFunctionals:SCADADeviceClassificationTags:Domain::row">
    <vt:i4>9</vt:i4>
  </property>
  <property pid="2710" fmtid="{D5CDD505-2E9C-101B-9397-08002B2CF9AE}" name="AnalogOutputReal::SCADADeviceFunctionals:SCADADeviceClassificationTags:Domain::col">
    <vt:i4>28</vt:i4>
  </property>
  <property pid="2711" fmtid="{D5CDD505-2E9C-101B-9397-08002B2CF9AE}" name="AnalogOutputReal::SCADADeviceFunctionals:SCADADeviceClassificationTags:Domain::defaultValueRow">
    <vt:i4>5</vt:i4>
  </property>
  <property pid="2712" fmtid="{D5CDD505-2E9C-101B-9397-08002B2CF9AE}" name="AnalogOutputReal::SCADADeviceFunctionals:SCADADeviceClassificationTags:Domain::attributeName">
    <vt:lpwstr>SCADADeviceFunctionals:SCADADeviceClassificationTags:Domain</vt:lpwstr>
  </property>
  <property pid="2713" fmtid="{D5CDD505-2E9C-101B-9397-08002B2CF9AE}" name="AnalogOutputReal::SCADADeviceFunctionals:SCADADeviceClassificationTags:Domain::valueRequired">
    <vt:bool>false</vt:bool>
  </property>
  <property pid="2714" fmtid="{D5CDD505-2E9C-101B-9397-08002B2CF9AE}" name="AnalogOutputReal::SCADADeviceFunctionals:SCADADeviceClassificationTags:Domain::caseSensitive">
    <vt:bool>false</vt:bool>
  </property>
  <property pid="2715" fmtid="{D5CDD505-2E9C-101B-9397-08002B2CF9AE}" name="AnalogOutputReal::SCADADeviceFunctionals:SCADADeviceClassificationTags:Domain::primitiveType">
    <vt:lpwstr>STRING</vt:lpwstr>
  </property>
  <property pid="2716" fmtid="{D5CDD505-2E9C-101B-9397-08002B2CF9AE}" name="AnalogOutputReal::LogicDeviceDefinitions:CustomLogicParameters:Parameter8::row">
    <vt:i4>9</vt:i4>
  </property>
  <property pid="2717" fmtid="{D5CDD505-2E9C-101B-9397-08002B2CF9AE}" name="AnalogOutputReal::LogicDeviceDefinitions:CustomLogicParameters:Parameter8::col">
    <vt:i4>55</vt:i4>
  </property>
  <property pid="2718" fmtid="{D5CDD505-2E9C-101B-9397-08002B2CF9AE}" name="AnalogOutputReal::LogicDeviceDefinitions:CustomLogicParameters:Parameter8::defaultValueRow">
    <vt:i4>5</vt:i4>
  </property>
  <property pid="2719" fmtid="{D5CDD505-2E9C-101B-9397-08002B2CF9AE}" name="AnalogOutputReal::LogicDeviceDefinitions:CustomLogicParameters:Parameter8::attributeName">
    <vt:lpwstr>LogicDeviceDefinitions:CustomLogicParameters:Parameter8</vt:lpwstr>
  </property>
  <property pid="2720" fmtid="{D5CDD505-2E9C-101B-9397-08002B2CF9AE}" name="AnalogOutputReal::LogicDeviceDefinitions:CustomLogicParameters:Parameter8::valueRequired">
    <vt:bool>false</vt:bool>
  </property>
  <property pid="2721" fmtid="{D5CDD505-2E9C-101B-9397-08002B2CF9AE}" name="AnalogOutputReal::LogicDeviceDefinitions:CustomLogicParameters:Parameter8::caseSensitive">
    <vt:bool>false</vt:bool>
  </property>
  <property pid="2722" fmtid="{D5CDD505-2E9C-101B-9397-08002B2CF9AE}" name="AnalogOutputReal::LogicDeviceDefinitions:CustomLogicParameters:Parameter8::primitiveType">
    <vt:lpwstr>STRING</vt:lpwstr>
  </property>
  <property pid="2723" fmtid="{D5CDD505-2E9C-101B-9397-08002B2CF9AE}" name="AnalogOutputReal::LogicDeviceDefinitions:CustomLogicParameters:Parameter9::row">
    <vt:i4>9</vt:i4>
  </property>
  <property pid="2724" fmtid="{D5CDD505-2E9C-101B-9397-08002B2CF9AE}" name="AnalogOutputReal::LogicDeviceDefinitions:CustomLogicParameters:Parameter9::col">
    <vt:i4>56</vt:i4>
  </property>
  <property pid="2725" fmtid="{D5CDD505-2E9C-101B-9397-08002B2CF9AE}" name="AnalogOutputReal::LogicDeviceDefinitions:CustomLogicParameters:Parameter9::defaultValueRow">
    <vt:i4>5</vt:i4>
  </property>
  <property pid="2726" fmtid="{D5CDD505-2E9C-101B-9397-08002B2CF9AE}" name="AnalogOutputReal::LogicDeviceDefinitions:CustomLogicParameters:Parameter9::attributeName">
    <vt:lpwstr>LogicDeviceDefinitions:CustomLogicParameters:Parameter9</vt:lpwstr>
  </property>
  <property pid="2727" fmtid="{D5CDD505-2E9C-101B-9397-08002B2CF9AE}" name="AnalogOutputReal::LogicDeviceDefinitions:CustomLogicParameters:Parameter9::valueRequired">
    <vt:bool>false</vt:bool>
  </property>
  <property pid="2728" fmtid="{D5CDD505-2E9C-101B-9397-08002B2CF9AE}" name="AnalogOutputReal::LogicDeviceDefinitions:CustomLogicParameters:Parameter9::caseSensitive">
    <vt:bool>false</vt:bool>
  </property>
  <property pid="2729" fmtid="{D5CDD505-2E9C-101B-9397-08002B2CF9AE}" name="AnalogOutputReal::LogicDeviceDefinitions:CustomLogicParameters:Parameter9::primitiveType">
    <vt:lpwstr>STRING</vt:lpwstr>
  </property>
  <property pid="2730" fmtid="{D5CDD505-2E9C-101B-9397-08002B2CF9AE}" name="AnalogOutputReal::SCADADeviceDataArchiving:Deadband Value::row">
    <vt:i4>9</vt:i4>
  </property>
  <property pid="2731" fmtid="{D5CDD505-2E9C-101B-9397-08002B2CF9AE}" name="AnalogOutputReal::SCADADeviceDataArchiving:Deadband Value::col">
    <vt:i4>34</vt:i4>
  </property>
  <property pid="2732" fmtid="{D5CDD505-2E9C-101B-9397-08002B2CF9AE}" name="AnalogOutputReal::SCADADeviceDataArchiving:Deadband Value::defaultValueRow">
    <vt:i4>5</vt:i4>
  </property>
  <property pid="2733" fmtid="{D5CDD505-2E9C-101B-9397-08002B2CF9AE}" name="AnalogOutputReal::SCADADeviceDataArchiving:Deadband Value::attributeName">
    <vt:lpwstr>SCADADeviceDataArchiving:Deadband Value</vt:lpwstr>
  </property>
  <property pid="2734" fmtid="{D5CDD505-2E9C-101B-9397-08002B2CF9AE}" name="AnalogOutputReal::SCADADeviceDataArchiving:Deadband Value::valueRequired">
    <vt:bool>false</vt:bool>
  </property>
  <property pid="2735" fmtid="{D5CDD505-2E9C-101B-9397-08002B2CF9AE}" name="AnalogOutputReal::SCADADeviceDataArchiving:Deadband Value::caseSensitive">
    <vt:bool>false</vt:bool>
  </property>
  <property pid="2736" fmtid="{D5CDD505-2E9C-101B-9397-08002B2CF9AE}" name="AnalogOutputReal::SCADADeviceDataArchiving:Deadband Value::primitiveType">
    <vt:lpwstr>FLOAT32</vt:lpwstr>
  </property>
  <property pid="2737" fmtid="{D5CDD505-2E9C-101B-9397-08002B2CF9AE}" name="AnalogOutputReal::SCADADeviceGraphics:Diagnostic::row">
    <vt:i4>9</vt:i4>
  </property>
  <property pid="2738" fmtid="{D5CDD505-2E9C-101B-9397-08002B2CF9AE}" name="AnalogOutputReal::SCADADeviceGraphics:Diagnostic::col">
    <vt:i4>24</vt:i4>
  </property>
  <property pid="2739" fmtid="{D5CDD505-2E9C-101B-9397-08002B2CF9AE}" name="AnalogOutputReal::SCADADeviceGraphics:Diagnostic::defaultValueRow">
    <vt:i4>5</vt:i4>
  </property>
  <property pid="2740" fmtid="{D5CDD505-2E9C-101B-9397-08002B2CF9AE}" name="AnalogOutputReal::SCADADeviceGraphics:Diagnostic::attributeName">
    <vt:lpwstr>SCADADeviceGraphics:Diagnostic</vt:lpwstr>
  </property>
  <property pid="2741" fmtid="{D5CDD505-2E9C-101B-9397-08002B2CF9AE}" name="AnalogOutputReal::SCADADeviceGraphics:Diagnostic::valueRequired">
    <vt:bool>false</vt:bool>
  </property>
  <property pid="2742" fmtid="{D5CDD505-2E9C-101B-9397-08002B2CF9AE}" name="AnalogOutputReal::SCADADeviceGraphics:Diagnostic::caseSensitive">
    <vt:bool>false</vt:bool>
  </property>
  <property pid="2743" fmtid="{D5CDD505-2E9C-101B-9397-08002B2CF9AE}" name="AnalogOutputReal::SCADADeviceGraphics:Diagnostic::primitiveType">
    <vt:lpwstr>STRING</vt:lpwstr>
  </property>
  <property pid="2744" fmtid="{D5CDD505-2E9C-101B-9397-08002B2CF9AE}" name="DigitalParameter::deviceTypeName">
    <vt:lpwstr>DigitalParameter</vt:lpwstr>
  </property>
  <property pid="2745" fmtid="{D5CDD505-2E9C-101B-9397-08002B2CF9AE}" name="DigitalParameter::packageName">
    <vt:lpwstr>CPC</vt:lpwstr>
  </property>
  <property pid="2746" fmtid="{D5CDD505-2E9C-101B-9397-08002B2CF9AE}" name="DigitalParameter::deviceType">
    <vt:bool>true</vt:bool>
  </property>
  <property pid="2747" fmtid="{D5CDD505-2E9C-101B-9397-08002B2CF9AE}" name="DigitalParameter::headerStart">
    <vt:i4>7</vt:i4>
  </property>
  <property pid="2748" fmtid="{D5CDD505-2E9C-101B-9397-08002B2CF9AE}" name="DigitalParameter::headerEnd">
    <vt:i4>10</vt:i4>
  </property>
  <property pid="2749" fmtid="{D5CDD505-2E9C-101B-9397-08002B2CF9AE}" name="DigitalParameter::defaultValueRow">
    <vt:i4>5</vt:i4>
  </property>
  <property pid="2750" fmtid="{D5CDD505-2E9C-101B-9397-08002B2CF9AE}" name="DigitalParameter::SCADADeviceFunctionals:SCADADeviceClassificationTags:Nature::row">
    <vt:i4>9</vt:i4>
  </property>
  <property pid="2751" fmtid="{D5CDD505-2E9C-101B-9397-08002B2CF9AE}" name="DigitalParameter::SCADADeviceFunctionals:SCADADeviceClassificationTags:Nature::col">
    <vt:i4>12</vt:i4>
  </property>
  <property pid="2752" fmtid="{D5CDD505-2E9C-101B-9397-08002B2CF9AE}" name="DigitalParameter::SCADADeviceFunctionals:SCADADeviceClassificationTags:Nature::defaultValueRow">
    <vt:i4>5</vt:i4>
  </property>
  <property pid="2753" fmtid="{D5CDD505-2E9C-101B-9397-08002B2CF9AE}" name="DigitalParameter::SCADADeviceFunctionals:SCADADeviceClassificationTags:Nature::attributeName">
    <vt:lpwstr>SCADADeviceFunctionals:SCADADeviceClassificationTags:Nature</vt:lpwstr>
  </property>
  <property pid="2754" fmtid="{D5CDD505-2E9C-101B-9397-08002B2CF9AE}" name="DigitalParameter::SCADADeviceFunctionals:SCADADeviceClassificationTags:Nature::valueRequired">
    <vt:bool>false</vt:bool>
  </property>
  <property pid="2755" fmtid="{D5CDD505-2E9C-101B-9397-08002B2CF9AE}" name="DigitalParameter::SCADADeviceFunctionals:SCADADeviceClassificationTags:Nature::caseSensitive">
    <vt:bool>false</vt:bool>
  </property>
  <property pid="2756" fmtid="{D5CDD505-2E9C-101B-9397-08002B2CF9AE}" name="DigitalParameter::SCADADeviceFunctionals:SCADADeviceClassificationTags:Nature::primitiveType">
    <vt:lpwstr>STRING</vt:lpwstr>
  </property>
  <property pid="2757" fmtid="{D5CDD505-2E9C-101B-9397-08002B2CF9AE}" name="DigitalParameter::DeviceIdentification:Name::row">
    <vt:i4>9</vt:i4>
  </property>
  <property pid="2758" fmtid="{D5CDD505-2E9C-101B-9397-08002B2CF9AE}" name="DigitalParameter::DeviceIdentification:Name::col">
    <vt:i4>0</vt:i4>
  </property>
  <property pid="2759" fmtid="{D5CDD505-2E9C-101B-9397-08002B2CF9AE}" name="DigitalParameter::DeviceIdentification:Name::defaultValueRow">
    <vt:i4>-1</vt:i4>
  </property>
  <property pid="2760" fmtid="{D5CDD505-2E9C-101B-9397-08002B2CF9AE}" name="DigitalParameter::DeviceIdentification:Name::attributeName">
    <vt:lpwstr>DeviceIdentification:Name</vt:lpwstr>
  </property>
  <property pid="2761" fmtid="{D5CDD505-2E9C-101B-9397-08002B2CF9AE}" name="DigitalParameter::DeviceIdentification:Name::valueRequired">
    <vt:bool>true</vt:bool>
  </property>
  <property pid="2762" fmtid="{D5CDD505-2E9C-101B-9397-08002B2CF9AE}" name="DigitalParameter::DeviceIdentification:Name::caseSensitive">
    <vt:bool>false</vt:bool>
  </property>
  <property pid="2763" fmtid="{D5CDD505-2E9C-101B-9397-08002B2CF9AE}" name="DigitalParameter::DeviceIdentification:Name::primitiveType">
    <vt:lpwstr>STRING</vt:lpwstr>
  </property>
  <property pid="2764" fmtid="{D5CDD505-2E9C-101B-9397-08002B2CF9AE}" name="DigitalParameter::DeviceDocumentation:Remarks::row">
    <vt:i4>9</vt:i4>
  </property>
  <property pid="2765" fmtid="{D5CDD505-2E9C-101B-9397-08002B2CF9AE}" name="DigitalParameter::DeviceDocumentation:Remarks::col">
    <vt:i4>3</vt:i4>
  </property>
  <property pid="2766" fmtid="{D5CDD505-2E9C-101B-9397-08002B2CF9AE}" name="DigitalParameter::DeviceDocumentation:Remarks::defaultValueRow">
    <vt:i4>5</vt:i4>
  </property>
  <property pid="2767" fmtid="{D5CDD505-2E9C-101B-9397-08002B2CF9AE}" name="DigitalParameter::DeviceDocumentation:Remarks::attributeName">
    <vt:lpwstr>DeviceDocumentation:Remarks</vt:lpwstr>
  </property>
  <property pid="2768" fmtid="{D5CDD505-2E9C-101B-9397-08002B2CF9AE}" name="DigitalParameter::DeviceDocumentation:Remarks::valueRequired">
    <vt:bool>false</vt:bool>
  </property>
  <property pid="2769" fmtid="{D5CDD505-2E9C-101B-9397-08002B2CF9AE}" name="DigitalParameter::DeviceDocumentation:Remarks::caseSensitive">
    <vt:bool>false</vt:bool>
  </property>
  <property pid="2770" fmtid="{D5CDD505-2E9C-101B-9397-08002B2CF9AE}" name="DigitalParameter::DeviceDocumentation:Remarks::primitiveType">
    <vt:lpwstr>STRING</vt:lpwstr>
  </property>
  <property pid="2771" fmtid="{D5CDD505-2E9C-101B-9397-08002B2CF9AE}" name="DigitalParameter::SCADADeviceGraphics:WWW Link::row">
    <vt:i4>9</vt:i4>
  </property>
  <property pid="2772" fmtid="{D5CDD505-2E9C-101B-9397-08002B2CF9AE}" name="DigitalParameter::SCADADeviceGraphics:WWW Link::col">
    <vt:i4>8</vt:i4>
  </property>
  <property pid="2773" fmtid="{D5CDD505-2E9C-101B-9397-08002B2CF9AE}" name="DigitalParameter::SCADADeviceGraphics:WWW Link::defaultValueRow">
    <vt:i4>5</vt:i4>
  </property>
  <property pid="2774" fmtid="{D5CDD505-2E9C-101B-9397-08002B2CF9AE}" name="DigitalParameter::SCADADeviceGraphics:WWW Link::attributeName">
    <vt:lpwstr>SCADADeviceGraphics:WWW Link</vt:lpwstr>
  </property>
  <property pid="2775" fmtid="{D5CDD505-2E9C-101B-9397-08002B2CF9AE}" name="DigitalParameter::SCADADeviceGraphics:WWW Link::valueRequired">
    <vt:bool>false</vt:bool>
  </property>
  <property pid="2776" fmtid="{D5CDD505-2E9C-101B-9397-08002B2CF9AE}" name="DigitalParameter::SCADADeviceGraphics:WWW Link::caseSensitive">
    <vt:bool>false</vt:bool>
  </property>
  <property pid="2777" fmtid="{D5CDD505-2E9C-101B-9397-08002B2CF9AE}" name="DigitalParameter::SCADADeviceGraphics:WWW Link::primitiveType">
    <vt:lpwstr>STRING</vt:lpwstr>
  </property>
  <property pid="2778" fmtid="{D5CDD505-2E9C-101B-9397-08002B2CF9AE}" name="DigitalParameter::SCADADeviceFunctionals:SCADADeviceClassificationTags:Device Links::row">
    <vt:i4>9</vt:i4>
  </property>
  <property pid="2779" fmtid="{D5CDD505-2E9C-101B-9397-08002B2CF9AE}" name="DigitalParameter::SCADADeviceFunctionals:SCADADeviceClassificationTags:Device Links::col">
    <vt:i4>13</vt:i4>
  </property>
  <property pid="2780" fmtid="{D5CDD505-2E9C-101B-9397-08002B2CF9AE}" name="DigitalParameter::SCADADeviceFunctionals:SCADADeviceClassificationTags:Device Links::defaultValueRow">
    <vt:i4>5</vt:i4>
  </property>
  <property pid="2781" fmtid="{D5CDD505-2E9C-101B-9397-08002B2CF9AE}" name="DigitalParameter::SCADADeviceFunctionals:SCADADeviceClassificationTags:Device Links::attributeName">
    <vt:lpwstr>SCADADeviceFunctionals:SCADADeviceClassificationTags:Device Links</vt:lpwstr>
  </property>
  <property pid="2782" fmtid="{D5CDD505-2E9C-101B-9397-08002B2CF9AE}" name="DigitalParameter::SCADADeviceFunctionals:SCADADeviceClassificationTags:Device Links::valueRequired">
    <vt:bool>false</vt:bool>
  </property>
  <property pid="2783" fmtid="{D5CDD505-2E9C-101B-9397-08002B2CF9AE}" name="DigitalParameter::SCADADeviceFunctionals:SCADADeviceClassificationTags:Device Links::caseSensitive">
    <vt:bool>false</vt:bool>
  </property>
  <property pid="2784" fmtid="{D5CDD505-2E9C-101B-9397-08002B2CF9AE}" name="DigitalParameter::SCADADeviceFunctionals:SCADADeviceClassificationTags:Device Links::primitiveType">
    <vt:lpwstr>STRING</vt:lpwstr>
  </property>
  <property pid="2785" fmtid="{D5CDD505-2E9C-101B-9397-08002B2CF9AE}" name="DigitalParameter::SCADADeviceDataArchiving:Analog Archive::row">
    <vt:i4>9</vt:i4>
  </property>
  <property pid="2786" fmtid="{D5CDD505-2E9C-101B-9397-08002B2CF9AE}" name="DigitalParameter::SCADADeviceDataArchiving:Analog Archive::col">
    <vt:i4>16</vt:i4>
  </property>
  <property pid="2787" fmtid="{D5CDD505-2E9C-101B-9397-08002B2CF9AE}" name="DigitalParameter::SCADADeviceDataArchiving:Analog Archive::defaultValueRow">
    <vt:i4>5</vt:i4>
  </property>
  <property pid="2788" fmtid="{D5CDD505-2E9C-101B-9397-08002B2CF9AE}" name="DigitalParameter::SCADADeviceDataArchiving:Analog Archive::attributeName">
    <vt:lpwstr>SCADADeviceDataArchiving:Analog Archive</vt:lpwstr>
  </property>
  <property pid="2789" fmtid="{D5CDD505-2E9C-101B-9397-08002B2CF9AE}" name="DigitalParameter::SCADADeviceDataArchiving:Analog Archive::valueRequired">
    <vt:bool>false</vt:bool>
  </property>
  <property pid="2790" fmtid="{D5CDD505-2E9C-101B-9397-08002B2CF9AE}" name="DigitalParameter::SCADADeviceDataArchiving:Analog Archive::caseSensitive">
    <vt:bool>false</vt:bool>
  </property>
  <property pid="2791" fmtid="{D5CDD505-2E9C-101B-9397-08002B2CF9AE}" name="DigitalParameter::SCADADeviceDataArchiving:Analog Archive::primitiveType">
    <vt:lpwstr>STRING</vt:lpwstr>
  </property>
  <property pid="2792" fmtid="{D5CDD505-2E9C-101B-9397-08002B2CF9AE}" name="DigitalParameter::SCADADeviceDataArchiving:Boolean Archive::row">
    <vt:i4>9</vt:i4>
  </property>
  <property pid="2793" fmtid="{D5CDD505-2E9C-101B-9397-08002B2CF9AE}" name="DigitalParameter::SCADADeviceDataArchiving:Boolean Archive::col">
    <vt:i4>15</vt:i4>
  </property>
  <property pid="2794" fmtid="{D5CDD505-2E9C-101B-9397-08002B2CF9AE}" name="DigitalParameter::SCADADeviceDataArchiving:Boolean Archive::defaultValueRow">
    <vt:i4>5</vt:i4>
  </property>
  <property pid="2795" fmtid="{D5CDD505-2E9C-101B-9397-08002B2CF9AE}" name="DigitalParameter::SCADADeviceDataArchiving:Boolean Archive::attributeName">
    <vt:lpwstr>SCADADeviceDataArchiving:Boolean Archive</vt:lpwstr>
  </property>
  <property pid="2796" fmtid="{D5CDD505-2E9C-101B-9397-08002B2CF9AE}" name="DigitalParameter::SCADADeviceDataArchiving:Boolean Archive::valueRequired">
    <vt:bool>false</vt:bool>
  </property>
  <property pid="2797" fmtid="{D5CDD505-2E9C-101B-9397-08002B2CF9AE}" name="DigitalParameter::SCADADeviceDataArchiving:Boolean Archive::caseSensitive">
    <vt:bool>false</vt:bool>
  </property>
  <property pid="2798" fmtid="{D5CDD505-2E9C-101B-9397-08002B2CF9AE}" name="DigitalParameter::SCADADeviceDataArchiving:Boolean Archive::primitiveType">
    <vt:lpwstr>STRING</vt:lpwstr>
  </property>
  <property pid="2799" fmtid="{D5CDD505-2E9C-101B-9397-08002B2CF9AE}" name="DigitalParameter::DeviceIdentification:Expert Name::row">
    <vt:i4>9</vt:i4>
  </property>
  <property pid="2800" fmtid="{D5CDD505-2E9C-101B-9397-08002B2CF9AE}" name="DigitalParameter::DeviceIdentification:Expert Name::col">
    <vt:i4>1</vt:i4>
  </property>
  <property pid="2801" fmtid="{D5CDD505-2E9C-101B-9397-08002B2CF9AE}" name="DigitalParameter::DeviceIdentification:Expert Name::defaultValueRow">
    <vt:i4>5</vt:i4>
  </property>
  <property pid="2802" fmtid="{D5CDD505-2E9C-101B-9397-08002B2CF9AE}" name="DigitalParameter::DeviceIdentification:Expert Name::attributeName">
    <vt:lpwstr>DeviceIdentification:Expert Name</vt:lpwstr>
  </property>
  <property pid="2803" fmtid="{D5CDD505-2E9C-101B-9397-08002B2CF9AE}" name="DigitalParameter::DeviceIdentification:Expert Name::valueRequired">
    <vt:bool>false</vt:bool>
  </property>
  <property pid="2804" fmtid="{D5CDD505-2E9C-101B-9397-08002B2CF9AE}" name="DigitalParameter::DeviceIdentification:Expert Name::caseSensitive">
    <vt:bool>false</vt:bool>
  </property>
  <property pid="2805" fmtid="{D5CDD505-2E9C-101B-9397-08002B2CF9AE}" name="DigitalParameter::DeviceIdentification:Expert Name::primitiveType">
    <vt:lpwstr>STRING</vt:lpwstr>
  </property>
  <property pid="2806" fmtid="{D5CDD505-2E9C-101B-9397-08002B2CF9AE}" name="DigitalParameter::SCADADeviceFunctionals:Mask Event::row">
    <vt:i4>9</vt:i4>
  </property>
  <property pid="2807" fmtid="{D5CDD505-2E9C-101B-9397-08002B2CF9AE}" name="DigitalParameter::SCADADeviceFunctionals:Mask Event::col">
    <vt:i4>9</vt:i4>
  </property>
  <property pid="2808" fmtid="{D5CDD505-2E9C-101B-9397-08002B2CF9AE}" name="DigitalParameter::SCADADeviceFunctionals:Mask Event::defaultValueRow">
    <vt:i4>5</vt:i4>
  </property>
  <property pid="2809" fmtid="{D5CDD505-2E9C-101B-9397-08002B2CF9AE}" name="DigitalParameter::SCADADeviceFunctionals:Mask Event::attributeName">
    <vt:lpwstr>SCADADeviceFunctionals:Mask Event</vt:lpwstr>
  </property>
  <property pid="2810" fmtid="{D5CDD505-2E9C-101B-9397-08002B2CF9AE}" name="DigitalParameter::SCADADeviceFunctionals:Mask Event::valueRequired">
    <vt:bool>false</vt:bool>
  </property>
  <property pid="2811" fmtid="{D5CDD505-2E9C-101B-9397-08002B2CF9AE}" name="DigitalParameter::SCADADeviceFunctionals:Mask Event::caseSensitive">
    <vt:bool>false</vt:bool>
  </property>
  <property pid="2812" fmtid="{D5CDD505-2E9C-101B-9397-08002B2CF9AE}" name="DigitalParameter::SCADADeviceFunctionals:Mask Event::primitiveType">
    <vt:lpwstr>BOOLEAN</vt:lpwstr>
  </property>
  <property pid="2813" fmtid="{D5CDD505-2E9C-101B-9397-08002B2CF9AE}" name="DigitalParameter::SCADADeviceFunctionals:Access Control Domain::row">
    <vt:i4>9</vt:i4>
  </property>
  <property pid="2814" fmtid="{D5CDD505-2E9C-101B-9397-08002B2CF9AE}" name="DigitalParameter::SCADADeviceFunctionals:Access Control Domain::col">
    <vt:i4>10</vt:i4>
  </property>
  <property pid="2815" fmtid="{D5CDD505-2E9C-101B-9397-08002B2CF9AE}" name="DigitalParameter::SCADADeviceFunctionals:Access Control Domain::defaultValueRow">
    <vt:i4>5</vt:i4>
  </property>
  <property pid="2816" fmtid="{D5CDD505-2E9C-101B-9397-08002B2CF9AE}" name="DigitalParameter::SCADADeviceFunctionals:Access Control Domain::attributeName">
    <vt:lpwstr>SCADADeviceFunctionals:Access Control Domain</vt:lpwstr>
  </property>
  <property pid="2817" fmtid="{D5CDD505-2E9C-101B-9397-08002B2CF9AE}" name="DigitalParameter::SCADADeviceFunctionals:Access Control Domain::valueRequired">
    <vt:bool>false</vt:bool>
  </property>
  <property pid="2818" fmtid="{D5CDD505-2E9C-101B-9397-08002B2CF9AE}" name="DigitalParameter::SCADADeviceFunctionals:Access Control Domain::caseSensitive">
    <vt:bool>false</vt:bool>
  </property>
  <property pid="2819" fmtid="{D5CDD505-2E9C-101B-9397-08002B2CF9AE}" name="DigitalParameter::SCADADeviceFunctionals:Access Control Domain::primitiveType">
    <vt:lpwstr>STRING</vt:lpwstr>
  </property>
  <property pid="2820" fmtid="{D5CDD505-2E9C-101B-9397-08002B2CF9AE}" name="DigitalParameter::SCADADeviceGraphics:Synoptic::row">
    <vt:i4>9</vt:i4>
  </property>
  <property pid="2821" fmtid="{D5CDD505-2E9C-101B-9397-08002B2CF9AE}" name="DigitalParameter::SCADADeviceGraphics:Synoptic::col">
    <vt:i4>6</vt:i4>
  </property>
  <property pid="2822" fmtid="{D5CDD505-2E9C-101B-9397-08002B2CF9AE}" name="DigitalParameter::SCADADeviceGraphics:Synoptic::defaultValueRow">
    <vt:i4>5</vt:i4>
  </property>
  <property pid="2823" fmtid="{D5CDD505-2E9C-101B-9397-08002B2CF9AE}" name="DigitalParameter::SCADADeviceGraphics:Synoptic::attributeName">
    <vt:lpwstr>SCADADeviceGraphics:Synoptic</vt:lpwstr>
  </property>
  <property pid="2824" fmtid="{D5CDD505-2E9C-101B-9397-08002B2CF9AE}" name="DigitalParameter::SCADADeviceGraphics:Synoptic::valueRequired">
    <vt:bool>false</vt:bool>
  </property>
  <property pid="2825" fmtid="{D5CDD505-2E9C-101B-9397-08002B2CF9AE}" name="DigitalParameter::SCADADeviceGraphics:Synoptic::caseSensitive">
    <vt:bool>false</vt:bool>
  </property>
  <property pid="2826" fmtid="{D5CDD505-2E9C-101B-9397-08002B2CF9AE}" name="DigitalParameter::SCADADeviceGraphics:Synoptic::primitiveType">
    <vt:lpwstr>STRING</vt:lpwstr>
  </property>
  <property pid="2827" fmtid="{D5CDD505-2E9C-101B-9397-08002B2CF9AE}" name="DigitalParameter::SCADADeviceDataArchiving:Archive Mode::row">
    <vt:i4>9</vt:i4>
  </property>
  <property pid="2828" fmtid="{D5CDD505-2E9C-101B-9397-08002B2CF9AE}" name="DigitalParameter::SCADADeviceDataArchiving:Archive Mode::col">
    <vt:i4>14</vt:i4>
  </property>
  <property pid="2829" fmtid="{D5CDD505-2E9C-101B-9397-08002B2CF9AE}" name="DigitalParameter::SCADADeviceDataArchiving:Archive Mode::defaultValueRow">
    <vt:i4>5</vt:i4>
  </property>
  <property pid="2830" fmtid="{D5CDD505-2E9C-101B-9397-08002B2CF9AE}" name="DigitalParameter::SCADADeviceDataArchiving:Archive Mode::attributeName">
    <vt:lpwstr>SCADADeviceDataArchiving:Archive Mode</vt:lpwstr>
  </property>
  <property pid="2831" fmtid="{D5CDD505-2E9C-101B-9397-08002B2CF9AE}" name="DigitalParameter::SCADADeviceDataArchiving:Archive Mode::valueRequired">
    <vt:bool>true</vt:bool>
  </property>
  <property pid="2832" fmtid="{D5CDD505-2E9C-101B-9397-08002B2CF9AE}" name="DigitalParameter::SCADADeviceDataArchiving:Archive Mode::caseSensitive">
    <vt:bool>false</vt:bool>
  </property>
  <property pid="2833" fmtid="{D5CDD505-2E9C-101B-9397-08002B2CF9AE}" name="DigitalParameter::SCADADeviceDataArchiving:Archive Mode::primitiveType">
    <vt:lpwstr>STRING</vt:lpwstr>
  </property>
  <property pid="2834" fmtid="{D5CDD505-2E9C-101B-9397-08002B2CF9AE}" name="DigitalParameter::SCADADeviceDataArchiving:Event Archive::row">
    <vt:i4>9</vt:i4>
  </property>
  <property pid="2835" fmtid="{D5CDD505-2E9C-101B-9397-08002B2CF9AE}" name="DigitalParameter::SCADADeviceDataArchiving:Event Archive::col">
    <vt:i4>17</vt:i4>
  </property>
  <property pid="2836" fmtid="{D5CDD505-2E9C-101B-9397-08002B2CF9AE}" name="DigitalParameter::SCADADeviceDataArchiving:Event Archive::defaultValueRow">
    <vt:i4>5</vt:i4>
  </property>
  <property pid="2837" fmtid="{D5CDD505-2E9C-101B-9397-08002B2CF9AE}" name="DigitalParameter::SCADADeviceDataArchiving:Event Archive::attributeName">
    <vt:lpwstr>SCADADeviceDataArchiving:Event Archive</vt:lpwstr>
  </property>
  <property pid="2838" fmtid="{D5CDD505-2E9C-101B-9397-08002B2CF9AE}" name="DigitalParameter::SCADADeviceDataArchiving:Event Archive::valueRequired">
    <vt:bool>false</vt:bool>
  </property>
  <property pid="2839" fmtid="{D5CDD505-2E9C-101B-9397-08002B2CF9AE}" name="DigitalParameter::SCADADeviceDataArchiving:Event Archive::caseSensitive">
    <vt:bool>false</vt:bool>
  </property>
  <property pid="2840" fmtid="{D5CDD505-2E9C-101B-9397-08002B2CF9AE}" name="DigitalParameter::SCADADeviceDataArchiving:Event Archive::primitiveType">
    <vt:lpwstr>STRING</vt:lpwstr>
  </property>
  <property pid="2841" fmtid="{D5CDD505-2E9C-101B-9397-08002B2CF9AE}" name="DigitalParameter::SCADADeviceFunctionals:SCADADeviceClassificationTags:Domain::row">
    <vt:i4>9</vt:i4>
  </property>
  <property pid="2842" fmtid="{D5CDD505-2E9C-101B-9397-08002B2CF9AE}" name="DigitalParameter::SCADADeviceFunctionals:SCADADeviceClassificationTags:Domain::col">
    <vt:i4>11</vt:i4>
  </property>
  <property pid="2843" fmtid="{D5CDD505-2E9C-101B-9397-08002B2CF9AE}" name="DigitalParameter::SCADADeviceFunctionals:SCADADeviceClassificationTags:Domain::defaultValueRow">
    <vt:i4>5</vt:i4>
  </property>
  <property pid="2844" fmtid="{D5CDD505-2E9C-101B-9397-08002B2CF9AE}" name="DigitalParameter::SCADADeviceFunctionals:SCADADeviceClassificationTags:Domain::attributeName">
    <vt:lpwstr>SCADADeviceFunctionals:SCADADeviceClassificationTags:Domain</vt:lpwstr>
  </property>
  <property pid="2845" fmtid="{D5CDD505-2E9C-101B-9397-08002B2CF9AE}" name="DigitalParameter::SCADADeviceFunctionals:SCADADeviceClassificationTags:Domain::valueRequired">
    <vt:bool>false</vt:bool>
  </property>
  <property pid="2846" fmtid="{D5CDD505-2E9C-101B-9397-08002B2CF9AE}" name="DigitalParameter::SCADADeviceFunctionals:SCADADeviceClassificationTags:Domain::caseSensitive">
    <vt:bool>false</vt:bool>
  </property>
  <property pid="2847" fmtid="{D5CDD505-2E9C-101B-9397-08002B2CF9AE}" name="DigitalParameter::SCADADeviceFunctionals:SCADADeviceClassificationTags:Domain::primitiveType">
    <vt:lpwstr>STRING</vt:lpwstr>
  </property>
  <property pid="2848" fmtid="{D5CDD505-2E9C-101B-9397-08002B2CF9AE}" name="DigitalParameter::DeviceDocumentation:Description::row">
    <vt:i4>9</vt:i4>
  </property>
  <property pid="2849" fmtid="{D5CDD505-2E9C-101B-9397-08002B2CF9AE}" name="DigitalParameter::DeviceDocumentation:Description::col">
    <vt:i4>2</vt:i4>
  </property>
  <property pid="2850" fmtid="{D5CDD505-2E9C-101B-9397-08002B2CF9AE}" name="DigitalParameter::DeviceDocumentation:Description::defaultValueRow">
    <vt:i4>5</vt:i4>
  </property>
  <property pid="2851" fmtid="{D5CDD505-2E9C-101B-9397-08002B2CF9AE}" name="DigitalParameter::DeviceDocumentation:Description::attributeName">
    <vt:lpwstr>DeviceDocumentation:Description</vt:lpwstr>
  </property>
  <property pid="2852" fmtid="{D5CDD505-2E9C-101B-9397-08002B2CF9AE}" name="DigitalParameter::DeviceDocumentation:Description::valueRequired">
    <vt:bool>false</vt:bool>
  </property>
  <property pid="2853" fmtid="{D5CDD505-2E9C-101B-9397-08002B2CF9AE}" name="DigitalParameter::DeviceDocumentation:Description::caseSensitive">
    <vt:bool>false</vt:bool>
  </property>
  <property pid="2854" fmtid="{D5CDD505-2E9C-101B-9397-08002B2CF9AE}" name="DigitalParameter::DeviceDocumentation:Description::primitiveType">
    <vt:lpwstr>STRING</vt:lpwstr>
  </property>
  <property pid="2855" fmtid="{D5CDD505-2E9C-101B-9397-08002B2CF9AE}" name="DigitalParameter::SCADADeviceGraphics:Widget Type::row">
    <vt:i4>9</vt:i4>
  </property>
  <property pid="2856" fmtid="{D5CDD505-2E9C-101B-9397-08002B2CF9AE}" name="DigitalParameter::SCADADeviceGraphics:Widget Type::col">
    <vt:i4>5</vt:i4>
  </property>
  <property pid="2857" fmtid="{D5CDD505-2E9C-101B-9397-08002B2CF9AE}" name="DigitalParameter::SCADADeviceGraphics:Widget Type::defaultValueRow">
    <vt:i4>5</vt:i4>
  </property>
  <property pid="2858" fmtid="{D5CDD505-2E9C-101B-9397-08002B2CF9AE}" name="DigitalParameter::SCADADeviceGraphics:Widget Type::attributeName">
    <vt:lpwstr>SCADADeviceGraphics:Widget Type</vt:lpwstr>
  </property>
  <property pid="2859" fmtid="{D5CDD505-2E9C-101B-9397-08002B2CF9AE}" name="DigitalParameter::SCADADeviceGraphics:Widget Type::valueRequired">
    <vt:bool>true</vt:bool>
  </property>
  <property pid="2860" fmtid="{D5CDD505-2E9C-101B-9397-08002B2CF9AE}" name="DigitalParameter::SCADADeviceGraphics:Widget Type::caseSensitive">
    <vt:bool>true</vt:bool>
  </property>
  <property pid="2861" fmtid="{D5CDD505-2E9C-101B-9397-08002B2CF9AE}" name="DigitalParameter::SCADADeviceGraphics:Widget Type::primitiveType">
    <vt:lpwstr>STRING</vt:lpwstr>
  </property>
  <property pid="2862" fmtid="{D5CDD505-2E9C-101B-9397-08002B2CF9AE}" name="DigitalParameter::SCADADeviceGraphics:Diagnostic::row">
    <vt:i4>9</vt:i4>
  </property>
  <property pid="2863" fmtid="{D5CDD505-2E9C-101B-9397-08002B2CF9AE}" name="DigitalParameter::SCADADeviceGraphics:Diagnostic::col">
    <vt:i4>7</vt:i4>
  </property>
  <property pid="2864" fmtid="{D5CDD505-2E9C-101B-9397-08002B2CF9AE}" name="DigitalParameter::SCADADeviceGraphics:Diagnostic::defaultValueRow">
    <vt:i4>5</vt:i4>
  </property>
  <property pid="2865" fmtid="{D5CDD505-2E9C-101B-9397-08002B2CF9AE}" name="DigitalParameter::SCADADeviceGraphics:Diagnostic::attributeName">
    <vt:lpwstr>SCADADeviceGraphics:Diagnostic</vt:lpwstr>
  </property>
  <property pid="2866" fmtid="{D5CDD505-2E9C-101B-9397-08002B2CF9AE}" name="DigitalParameter::SCADADeviceGraphics:Diagnostic::valueRequired">
    <vt:bool>false</vt:bool>
  </property>
  <property pid="2867" fmtid="{D5CDD505-2E9C-101B-9397-08002B2CF9AE}" name="DigitalParameter::SCADADeviceGraphics:Diagnostic::caseSensitive">
    <vt:bool>false</vt:bool>
  </property>
  <property pid="2868" fmtid="{D5CDD505-2E9C-101B-9397-08002B2CF9AE}" name="DigitalParameter::SCADADeviceGraphics:Diagnostic::primitiveType">
    <vt:lpwstr>STRING</vt:lpwstr>
  </property>
  <property pid="2869" fmtid="{D5CDD505-2E9C-101B-9397-08002B2CF9AE}" name="DigitalParameter::FEDeviceParameters:Default Value::row">
    <vt:i4>9</vt:i4>
  </property>
  <property pid="2870" fmtid="{D5CDD505-2E9C-101B-9397-08002B2CF9AE}" name="DigitalParameter::FEDeviceParameters:Default Value::col">
    <vt:i4>4</vt:i4>
  </property>
  <property pid="2871" fmtid="{D5CDD505-2E9C-101B-9397-08002B2CF9AE}" name="DigitalParameter::FEDeviceParameters:Default Value::defaultValueRow">
    <vt:i4>5</vt:i4>
  </property>
  <property pid="2872" fmtid="{D5CDD505-2E9C-101B-9397-08002B2CF9AE}" name="DigitalParameter::FEDeviceParameters:Default Value::attributeName">
    <vt:lpwstr>FEDeviceParameters:Default Value</vt:lpwstr>
  </property>
  <property pid="2873" fmtid="{D5CDD505-2E9C-101B-9397-08002B2CF9AE}" name="DigitalParameter::FEDeviceParameters:Default Value::valueRequired">
    <vt:bool>true</vt:bool>
  </property>
  <property pid="2874" fmtid="{D5CDD505-2E9C-101B-9397-08002B2CF9AE}" name="DigitalParameter::FEDeviceParameters:Default Value::caseSensitive">
    <vt:bool>false</vt:bool>
  </property>
  <property pid="2875" fmtid="{D5CDD505-2E9C-101B-9397-08002B2CF9AE}" name="DigitalParameter::FEDeviceParameters:Default Value::primitiveType">
    <vt:lpwstr>BOOLEAN</vt:lpwstr>
  </property>
  <property pid="2876" fmtid="{D5CDD505-2E9C-101B-9397-08002B2CF9AE}" name="WordParameter::deviceTypeName">
    <vt:lpwstr>WordParameter</vt:lpwstr>
  </property>
  <property pid="2877" fmtid="{D5CDD505-2E9C-101B-9397-08002B2CF9AE}" name="WordParameter::packageName">
    <vt:lpwstr>CPC</vt:lpwstr>
  </property>
  <property pid="2878" fmtid="{D5CDD505-2E9C-101B-9397-08002B2CF9AE}" name="WordParameter::deviceType">
    <vt:bool>true</vt:bool>
  </property>
  <property pid="2879" fmtid="{D5CDD505-2E9C-101B-9397-08002B2CF9AE}" name="WordParameter::headerStart">
    <vt:i4>7</vt:i4>
  </property>
  <property pid="2880" fmtid="{D5CDD505-2E9C-101B-9397-08002B2CF9AE}" name="WordParameter::headerEnd">
    <vt:i4>10</vt:i4>
  </property>
  <property pid="2881" fmtid="{D5CDD505-2E9C-101B-9397-08002B2CF9AE}" name="WordParameter::defaultValueRow">
    <vt:i4>5</vt:i4>
  </property>
  <property pid="2882" fmtid="{D5CDD505-2E9C-101B-9397-08002B2CF9AE}" name="WordParameter::DeviceIdentification:Name::row">
    <vt:i4>9</vt:i4>
  </property>
  <property pid="2883" fmtid="{D5CDD505-2E9C-101B-9397-08002B2CF9AE}" name="WordParameter::DeviceIdentification:Name::col">
    <vt:i4>0</vt:i4>
  </property>
  <property pid="2884" fmtid="{D5CDD505-2E9C-101B-9397-08002B2CF9AE}" name="WordParameter::DeviceIdentification:Name::defaultValueRow">
    <vt:i4>-1</vt:i4>
  </property>
  <property pid="2885" fmtid="{D5CDD505-2E9C-101B-9397-08002B2CF9AE}" name="WordParameter::DeviceIdentification:Name::attributeName">
    <vt:lpwstr>DeviceIdentification:Name</vt:lpwstr>
  </property>
  <property pid="2886" fmtid="{D5CDD505-2E9C-101B-9397-08002B2CF9AE}" name="WordParameter::DeviceIdentification:Name::valueRequired">
    <vt:bool>true</vt:bool>
  </property>
  <property pid="2887" fmtid="{D5CDD505-2E9C-101B-9397-08002B2CF9AE}" name="WordParameter::DeviceIdentification:Name::caseSensitive">
    <vt:bool>false</vt:bool>
  </property>
  <property pid="2888" fmtid="{D5CDD505-2E9C-101B-9397-08002B2CF9AE}" name="WordParameter::DeviceIdentification:Name::primitiveType">
    <vt:lpwstr>STRING</vt:lpwstr>
  </property>
  <property pid="2889" fmtid="{D5CDD505-2E9C-101B-9397-08002B2CF9AE}" name="WordParameter::FEDeviceParameters:Range Max::row">
    <vt:i4>9</vt:i4>
  </property>
  <property pid="2890" fmtid="{D5CDD505-2E9C-101B-9397-08002B2CF9AE}" name="WordParameter::FEDeviceParameters:Range Max::col">
    <vt:i4>5</vt:i4>
  </property>
  <property pid="2891" fmtid="{D5CDD505-2E9C-101B-9397-08002B2CF9AE}" name="WordParameter::FEDeviceParameters:Range Max::defaultValueRow">
    <vt:i4>5</vt:i4>
  </property>
  <property pid="2892" fmtid="{D5CDD505-2E9C-101B-9397-08002B2CF9AE}" name="WordParameter::FEDeviceParameters:Range Max::attributeName">
    <vt:lpwstr>FEDeviceParameters:Range Max</vt:lpwstr>
  </property>
  <property pid="2893" fmtid="{D5CDD505-2E9C-101B-9397-08002B2CF9AE}" name="WordParameter::FEDeviceParameters:Range Max::valueRequired">
    <vt:bool>true</vt:bool>
  </property>
  <property pid="2894" fmtid="{D5CDD505-2E9C-101B-9397-08002B2CF9AE}" name="WordParameter::FEDeviceParameters:Range Max::caseSensitive">
    <vt:bool>false</vt:bool>
  </property>
  <property pid="2895" fmtid="{D5CDD505-2E9C-101B-9397-08002B2CF9AE}" name="WordParameter::FEDeviceParameters:Range Max::primitiveType">
    <vt:lpwstr>WORD</vt:lpwstr>
  </property>
  <property pid="2896" fmtid="{D5CDD505-2E9C-101B-9397-08002B2CF9AE}" name="WordParameter::SCADADeviceDataArchiving:Analog Archive::row">
    <vt:i4>9</vt:i4>
  </property>
  <property pid="2897" fmtid="{D5CDD505-2E9C-101B-9397-08002B2CF9AE}" name="WordParameter::SCADADeviceDataArchiving:Analog Archive::col">
    <vt:i4>33</vt:i4>
  </property>
  <property pid="2898" fmtid="{D5CDD505-2E9C-101B-9397-08002B2CF9AE}" name="WordParameter::SCADADeviceDataArchiving:Analog Archive::defaultValueRow">
    <vt:i4>5</vt:i4>
  </property>
  <property pid="2899" fmtid="{D5CDD505-2E9C-101B-9397-08002B2CF9AE}" name="WordParameter::SCADADeviceDataArchiving:Analog Archive::attributeName">
    <vt:lpwstr>SCADADeviceDataArchiving:Analog Archive</vt:lpwstr>
  </property>
  <property pid="2900" fmtid="{D5CDD505-2E9C-101B-9397-08002B2CF9AE}" name="WordParameter::SCADADeviceDataArchiving:Analog Archive::valueRequired">
    <vt:bool>false</vt:bool>
  </property>
  <property pid="2901" fmtid="{D5CDD505-2E9C-101B-9397-08002B2CF9AE}" name="WordParameter::SCADADeviceDataArchiving:Analog Archive::caseSensitive">
    <vt:bool>false</vt:bool>
  </property>
  <property pid="2902" fmtid="{D5CDD505-2E9C-101B-9397-08002B2CF9AE}" name="WordParameter::SCADADeviceDataArchiving:Analog Archive::primitiveType">
    <vt:lpwstr>STRING</vt:lpwstr>
  </property>
  <property pid="2903" fmtid="{D5CDD505-2E9C-101B-9397-08002B2CF9AE}" name="WordParameter::FEDeviceIOConfig:FEChannel:InterfaceParam9::row">
    <vt:i4>9</vt:i4>
  </property>
  <property pid="2904" fmtid="{D5CDD505-2E9C-101B-9397-08002B2CF9AE}" name="WordParameter::FEDeviceIOConfig:FEChannel:InterfaceParam9::col">
    <vt:i4>16</vt:i4>
  </property>
  <property pid="2905" fmtid="{D5CDD505-2E9C-101B-9397-08002B2CF9AE}" name="WordParameter::FEDeviceIOConfig:FEChannel:InterfaceParam9::defaultValueRow">
    <vt:i4>5</vt:i4>
  </property>
  <property pid="2906" fmtid="{D5CDD505-2E9C-101B-9397-08002B2CF9AE}" name="WordParameter::FEDeviceIOConfig:FEChannel:InterfaceParam9::attributeName">
    <vt:lpwstr>FEDeviceIOConfig:FEChannel:InterfaceParam9</vt:lpwstr>
  </property>
  <property pid="2907" fmtid="{D5CDD505-2E9C-101B-9397-08002B2CF9AE}" name="WordParameter::FEDeviceIOConfig:FEChannel:InterfaceParam9::valueRequired">
    <vt:bool>false</vt:bool>
  </property>
  <property pid="2908" fmtid="{D5CDD505-2E9C-101B-9397-08002B2CF9AE}" name="WordParameter::FEDeviceIOConfig:FEChannel:InterfaceParam9::caseSensitive">
    <vt:bool>false</vt:bool>
  </property>
  <property pid="2909" fmtid="{D5CDD505-2E9C-101B-9397-08002B2CF9AE}" name="WordParameter::FEDeviceIOConfig:FEChannel:InterfaceParam9::primitiveType">
    <vt:lpwstr>STRING</vt:lpwstr>
  </property>
  <property pid="2910" fmtid="{D5CDD505-2E9C-101B-9397-08002B2CF9AE}" name="WordParameter::FEDeviceIOConfig:FEChannel:InterfaceParam8::row">
    <vt:i4>9</vt:i4>
  </property>
  <property pid="2911" fmtid="{D5CDD505-2E9C-101B-9397-08002B2CF9AE}" name="WordParameter::FEDeviceIOConfig:FEChannel:InterfaceParam8::col">
    <vt:i4>15</vt:i4>
  </property>
  <property pid="2912" fmtid="{D5CDD505-2E9C-101B-9397-08002B2CF9AE}" name="WordParameter::FEDeviceIOConfig:FEChannel:InterfaceParam8::defaultValueRow">
    <vt:i4>5</vt:i4>
  </property>
  <property pid="2913" fmtid="{D5CDD505-2E9C-101B-9397-08002B2CF9AE}" name="WordParameter::FEDeviceIOConfig:FEChannel:InterfaceParam8::attributeName">
    <vt:lpwstr>FEDeviceIOConfig:FEChannel:InterfaceParam8</vt:lpwstr>
  </property>
  <property pid="2914" fmtid="{D5CDD505-2E9C-101B-9397-08002B2CF9AE}" name="WordParameter::FEDeviceIOConfig:FEChannel:InterfaceParam8::valueRequired">
    <vt:bool>false</vt:bool>
  </property>
  <property pid="2915" fmtid="{D5CDD505-2E9C-101B-9397-08002B2CF9AE}" name="WordParameter::FEDeviceIOConfig:FEChannel:InterfaceParam8::caseSensitive">
    <vt:bool>false</vt:bool>
  </property>
  <property pid="2916" fmtid="{D5CDD505-2E9C-101B-9397-08002B2CF9AE}" name="WordParameter::FEDeviceIOConfig:FEChannel:InterfaceParam8::primitiveType">
    <vt:lpwstr>STRING</vt:lpwstr>
  </property>
  <property pid="2917" fmtid="{D5CDD505-2E9C-101B-9397-08002B2CF9AE}" name="WordParameter::FEDeviceIOConfig:FEChannel:InterfaceParam7::row">
    <vt:i4>9</vt:i4>
  </property>
  <property pid="2918" fmtid="{D5CDD505-2E9C-101B-9397-08002B2CF9AE}" name="WordParameter::FEDeviceIOConfig:FEChannel:InterfaceParam7::col">
    <vt:i4>14</vt:i4>
  </property>
  <property pid="2919" fmtid="{D5CDD505-2E9C-101B-9397-08002B2CF9AE}" name="WordParameter::FEDeviceIOConfig:FEChannel:InterfaceParam7::defaultValueRow">
    <vt:i4>5</vt:i4>
  </property>
  <property pid="2920" fmtid="{D5CDD505-2E9C-101B-9397-08002B2CF9AE}" name="WordParameter::FEDeviceIOConfig:FEChannel:InterfaceParam7::attributeName">
    <vt:lpwstr>FEDeviceIOConfig:FEChannel:InterfaceParam7</vt:lpwstr>
  </property>
  <property pid="2921" fmtid="{D5CDD505-2E9C-101B-9397-08002B2CF9AE}" name="WordParameter::FEDeviceIOConfig:FEChannel:InterfaceParam7::valueRequired">
    <vt:bool>false</vt:bool>
  </property>
  <property pid="2922" fmtid="{D5CDD505-2E9C-101B-9397-08002B2CF9AE}" name="WordParameter::FEDeviceIOConfig:FEChannel:InterfaceParam7::caseSensitive">
    <vt:bool>false</vt:bool>
  </property>
  <property pid="2923" fmtid="{D5CDD505-2E9C-101B-9397-08002B2CF9AE}" name="WordParameter::FEDeviceIOConfig:FEChannel:InterfaceParam7::primitiveType">
    <vt:lpwstr>STRING</vt:lpwstr>
  </property>
  <property pid="2924" fmtid="{D5CDD505-2E9C-101B-9397-08002B2CF9AE}" name="WordParameter::SCADADeviceDataArchiving:Boolean Archive::row">
    <vt:i4>9</vt:i4>
  </property>
  <property pid="2925" fmtid="{D5CDD505-2E9C-101B-9397-08002B2CF9AE}" name="WordParameter::SCADADeviceDataArchiving:Boolean Archive::col">
    <vt:i4>32</vt:i4>
  </property>
  <property pid="2926" fmtid="{D5CDD505-2E9C-101B-9397-08002B2CF9AE}" name="WordParameter::SCADADeviceDataArchiving:Boolean Archive::defaultValueRow">
    <vt:i4>5</vt:i4>
  </property>
  <property pid="2927" fmtid="{D5CDD505-2E9C-101B-9397-08002B2CF9AE}" name="WordParameter::SCADADeviceDataArchiving:Boolean Archive::attributeName">
    <vt:lpwstr>SCADADeviceDataArchiving:Boolean Archive</vt:lpwstr>
  </property>
  <property pid="2928" fmtid="{D5CDD505-2E9C-101B-9397-08002B2CF9AE}" name="WordParameter::SCADADeviceDataArchiving:Boolean Archive::valueRequired">
    <vt:bool>false</vt:bool>
  </property>
  <property pid="2929" fmtid="{D5CDD505-2E9C-101B-9397-08002B2CF9AE}" name="WordParameter::SCADADeviceDataArchiving:Boolean Archive::caseSensitive">
    <vt:bool>false</vt:bool>
  </property>
  <property pid="2930" fmtid="{D5CDD505-2E9C-101B-9397-08002B2CF9AE}" name="WordParameter::SCADADeviceDataArchiving:Boolean Archive::primitiveType">
    <vt:lpwstr>STRING</vt:lpwstr>
  </property>
  <property pid="2931" fmtid="{D5CDD505-2E9C-101B-9397-08002B2CF9AE}" name="WordParameter::FEDeviceIOConfig:FEChannel:InterfaceParam2::row">
    <vt:i4>9</vt:i4>
  </property>
  <property pid="2932" fmtid="{D5CDD505-2E9C-101B-9397-08002B2CF9AE}" name="WordParameter::FEDeviceIOConfig:FEChannel:InterfaceParam2::col">
    <vt:i4>9</vt:i4>
  </property>
  <property pid="2933" fmtid="{D5CDD505-2E9C-101B-9397-08002B2CF9AE}" name="WordParameter::FEDeviceIOConfig:FEChannel:InterfaceParam2::defaultValueRow">
    <vt:i4>5</vt:i4>
  </property>
  <property pid="2934" fmtid="{D5CDD505-2E9C-101B-9397-08002B2CF9AE}" name="WordParameter::FEDeviceIOConfig:FEChannel:InterfaceParam2::attributeName">
    <vt:lpwstr>FEDeviceIOConfig:FEChannel:InterfaceParam2</vt:lpwstr>
  </property>
  <property pid="2935" fmtid="{D5CDD505-2E9C-101B-9397-08002B2CF9AE}" name="WordParameter::FEDeviceIOConfig:FEChannel:InterfaceParam2::valueRequired">
    <vt:bool>false</vt:bool>
  </property>
  <property pid="2936" fmtid="{D5CDD505-2E9C-101B-9397-08002B2CF9AE}" name="WordParameter::FEDeviceIOConfig:FEChannel:InterfaceParam2::caseSensitive">
    <vt:bool>false</vt:bool>
  </property>
  <property pid="2937" fmtid="{D5CDD505-2E9C-101B-9397-08002B2CF9AE}" name="WordParameter::FEDeviceIOConfig:FEChannel:InterfaceParam2::primitiveType">
    <vt:lpwstr>STRING</vt:lpwstr>
  </property>
  <property pid="2938" fmtid="{D5CDD505-2E9C-101B-9397-08002B2CF9AE}" name="WordParameter::DeviceIdentification:Expert Name::row">
    <vt:i4>9</vt:i4>
  </property>
  <property pid="2939" fmtid="{D5CDD505-2E9C-101B-9397-08002B2CF9AE}" name="WordParameter::DeviceIdentification:Expert Name::col">
    <vt:i4>1</vt:i4>
  </property>
  <property pid="2940" fmtid="{D5CDD505-2E9C-101B-9397-08002B2CF9AE}" name="WordParameter::DeviceIdentification:Expert Name::defaultValueRow">
    <vt:i4>5</vt:i4>
  </property>
  <property pid="2941" fmtid="{D5CDD505-2E9C-101B-9397-08002B2CF9AE}" name="WordParameter::DeviceIdentification:Expert Name::attributeName">
    <vt:lpwstr>DeviceIdentification:Expert Name</vt:lpwstr>
  </property>
  <property pid="2942" fmtid="{D5CDD505-2E9C-101B-9397-08002B2CF9AE}" name="WordParameter::DeviceIdentification:Expert Name::valueRequired">
    <vt:bool>false</vt:bool>
  </property>
  <property pid="2943" fmtid="{D5CDD505-2E9C-101B-9397-08002B2CF9AE}" name="WordParameter::DeviceIdentification:Expert Name::caseSensitive">
    <vt:bool>false</vt:bool>
  </property>
  <property pid="2944" fmtid="{D5CDD505-2E9C-101B-9397-08002B2CF9AE}" name="WordParameter::DeviceIdentification:Expert Name::primitiveType">
    <vt:lpwstr>STRING</vt:lpwstr>
  </property>
  <property pid="2945" fmtid="{D5CDD505-2E9C-101B-9397-08002B2CF9AE}" name="WordParameter::FEDeviceIOConfig:FEChannel:InterfaceParam1::row">
    <vt:i4>9</vt:i4>
  </property>
  <property pid="2946" fmtid="{D5CDD505-2E9C-101B-9397-08002B2CF9AE}" name="WordParameter::FEDeviceIOConfig:FEChannel:InterfaceParam1::col">
    <vt:i4>8</vt:i4>
  </property>
  <property pid="2947" fmtid="{D5CDD505-2E9C-101B-9397-08002B2CF9AE}" name="WordParameter::FEDeviceIOConfig:FEChannel:InterfaceParam1::defaultValueRow">
    <vt:i4>5</vt:i4>
  </property>
  <property pid="2948" fmtid="{D5CDD505-2E9C-101B-9397-08002B2CF9AE}" name="WordParameter::FEDeviceIOConfig:FEChannel:InterfaceParam1::attributeName">
    <vt:lpwstr>FEDeviceIOConfig:FEChannel:InterfaceParam1</vt:lpwstr>
  </property>
  <property pid="2949" fmtid="{D5CDD505-2E9C-101B-9397-08002B2CF9AE}" name="WordParameter::FEDeviceIOConfig:FEChannel:InterfaceParam1::valueRequired">
    <vt:bool>false</vt:bool>
  </property>
  <property pid="2950" fmtid="{D5CDD505-2E9C-101B-9397-08002B2CF9AE}" name="WordParameter::FEDeviceIOConfig:FEChannel:InterfaceParam1::caseSensitive">
    <vt:bool>false</vt:bool>
  </property>
  <property pid="2951" fmtid="{D5CDD505-2E9C-101B-9397-08002B2CF9AE}" name="WordParameter::FEDeviceIOConfig:FEChannel:InterfaceParam1::primitiveType">
    <vt:lpwstr>STRING</vt:lpwstr>
  </property>
  <property pid="2952" fmtid="{D5CDD505-2E9C-101B-9397-08002B2CF9AE}" name="WordParameter::FEDeviceIOConfig:FEChannel:InterfaceParam6::row">
    <vt:i4>9</vt:i4>
  </property>
  <property pid="2953" fmtid="{D5CDD505-2E9C-101B-9397-08002B2CF9AE}" name="WordParameter::FEDeviceIOConfig:FEChannel:InterfaceParam6::col">
    <vt:i4>13</vt:i4>
  </property>
  <property pid="2954" fmtid="{D5CDD505-2E9C-101B-9397-08002B2CF9AE}" name="WordParameter::FEDeviceIOConfig:FEChannel:InterfaceParam6::defaultValueRow">
    <vt:i4>5</vt:i4>
  </property>
  <property pid="2955" fmtid="{D5CDD505-2E9C-101B-9397-08002B2CF9AE}" name="WordParameter::FEDeviceIOConfig:FEChannel:InterfaceParam6::attributeName">
    <vt:lpwstr>FEDeviceIOConfig:FEChannel:InterfaceParam6</vt:lpwstr>
  </property>
  <property pid="2956" fmtid="{D5CDD505-2E9C-101B-9397-08002B2CF9AE}" name="WordParameter::FEDeviceIOConfig:FEChannel:InterfaceParam6::valueRequired">
    <vt:bool>false</vt:bool>
  </property>
  <property pid="2957" fmtid="{D5CDD505-2E9C-101B-9397-08002B2CF9AE}" name="WordParameter::FEDeviceIOConfig:FEChannel:InterfaceParam6::caseSensitive">
    <vt:bool>false</vt:bool>
  </property>
  <property pid="2958" fmtid="{D5CDD505-2E9C-101B-9397-08002B2CF9AE}" name="WordParameter::FEDeviceIOConfig:FEChannel:InterfaceParam6::primitiveType">
    <vt:lpwstr>STRING</vt:lpwstr>
  </property>
  <property pid="2959" fmtid="{D5CDD505-2E9C-101B-9397-08002B2CF9AE}" name="WordParameter::FEDeviceIOConfig:FEChannel:InterfaceParam5::row">
    <vt:i4>9</vt:i4>
  </property>
  <property pid="2960" fmtid="{D5CDD505-2E9C-101B-9397-08002B2CF9AE}" name="WordParameter::FEDeviceIOConfig:FEChannel:InterfaceParam5::col">
    <vt:i4>12</vt:i4>
  </property>
  <property pid="2961" fmtid="{D5CDD505-2E9C-101B-9397-08002B2CF9AE}" name="WordParameter::FEDeviceIOConfig:FEChannel:InterfaceParam5::defaultValueRow">
    <vt:i4>5</vt:i4>
  </property>
  <property pid="2962" fmtid="{D5CDD505-2E9C-101B-9397-08002B2CF9AE}" name="WordParameter::FEDeviceIOConfig:FEChannel:InterfaceParam5::attributeName">
    <vt:lpwstr>FEDeviceIOConfig:FEChannel:InterfaceParam5</vt:lpwstr>
  </property>
  <property pid="2963" fmtid="{D5CDD505-2E9C-101B-9397-08002B2CF9AE}" name="WordParameter::FEDeviceIOConfig:FEChannel:InterfaceParam5::valueRequired">
    <vt:bool>false</vt:bool>
  </property>
  <property pid="2964" fmtid="{D5CDD505-2E9C-101B-9397-08002B2CF9AE}" name="WordParameter::FEDeviceIOConfig:FEChannel:InterfaceParam5::caseSensitive">
    <vt:bool>false</vt:bool>
  </property>
  <property pid="2965" fmtid="{D5CDD505-2E9C-101B-9397-08002B2CF9AE}" name="WordParameter::FEDeviceIOConfig:FEChannel:InterfaceParam5::primitiveType">
    <vt:lpwstr>STRING</vt:lpwstr>
  </property>
  <property pid="2966" fmtid="{D5CDD505-2E9C-101B-9397-08002B2CF9AE}" name="WordParameter::FEDeviceIOConfig:FEChannel:InterfaceParam4::row">
    <vt:i4>9</vt:i4>
  </property>
  <property pid="2967" fmtid="{D5CDD505-2E9C-101B-9397-08002B2CF9AE}" name="WordParameter::FEDeviceIOConfig:FEChannel:InterfaceParam4::col">
    <vt:i4>11</vt:i4>
  </property>
  <property pid="2968" fmtid="{D5CDD505-2E9C-101B-9397-08002B2CF9AE}" name="WordParameter::FEDeviceIOConfig:FEChannel:InterfaceParam4::defaultValueRow">
    <vt:i4>5</vt:i4>
  </property>
  <property pid="2969" fmtid="{D5CDD505-2E9C-101B-9397-08002B2CF9AE}" name="WordParameter::FEDeviceIOConfig:FEChannel:InterfaceParam4::attributeName">
    <vt:lpwstr>FEDeviceIOConfig:FEChannel:InterfaceParam4</vt:lpwstr>
  </property>
  <property pid="2970" fmtid="{D5CDD505-2E9C-101B-9397-08002B2CF9AE}" name="WordParameter::FEDeviceIOConfig:FEChannel:InterfaceParam4::valueRequired">
    <vt:bool>false</vt:bool>
  </property>
  <property pid="2971" fmtid="{D5CDD505-2E9C-101B-9397-08002B2CF9AE}" name="WordParameter::FEDeviceIOConfig:FEChannel:InterfaceParam4::caseSensitive">
    <vt:bool>false</vt:bool>
  </property>
  <property pid="2972" fmtid="{D5CDD505-2E9C-101B-9397-08002B2CF9AE}" name="WordParameter::FEDeviceIOConfig:FEChannel:InterfaceParam4::primitiveType">
    <vt:lpwstr>STRING</vt:lpwstr>
  </property>
  <property pid="2973" fmtid="{D5CDD505-2E9C-101B-9397-08002B2CF9AE}" name="WordParameter::SCADADeviceDataArchiving:Archive Mode::row">
    <vt:i4>9</vt:i4>
  </property>
  <property pid="2974" fmtid="{D5CDD505-2E9C-101B-9397-08002B2CF9AE}" name="WordParameter::SCADADeviceDataArchiving:Archive Mode::col">
    <vt:i4>30</vt:i4>
  </property>
  <property pid="2975" fmtid="{D5CDD505-2E9C-101B-9397-08002B2CF9AE}" name="WordParameter::SCADADeviceDataArchiving:Archive Mode::defaultValueRow">
    <vt:i4>5</vt:i4>
  </property>
  <property pid="2976" fmtid="{D5CDD505-2E9C-101B-9397-08002B2CF9AE}" name="WordParameter::SCADADeviceDataArchiving:Archive Mode::attributeName">
    <vt:lpwstr>SCADADeviceDataArchiving:Archive Mode</vt:lpwstr>
  </property>
  <property pid="2977" fmtid="{D5CDD505-2E9C-101B-9397-08002B2CF9AE}" name="WordParameter::SCADADeviceDataArchiving:Archive Mode::valueRequired">
    <vt:bool>true</vt:bool>
  </property>
  <property pid="2978" fmtid="{D5CDD505-2E9C-101B-9397-08002B2CF9AE}" name="WordParameter::SCADADeviceDataArchiving:Archive Mode::caseSensitive">
    <vt:bool>false</vt:bool>
  </property>
  <property pid="2979" fmtid="{D5CDD505-2E9C-101B-9397-08002B2CF9AE}" name="WordParameter::SCADADeviceDataArchiving:Archive Mode::primitiveType">
    <vt:lpwstr>STRING</vt:lpwstr>
  </property>
  <property pid="2980" fmtid="{D5CDD505-2E9C-101B-9397-08002B2CF9AE}" name="WordParameter::SCADADeviceDataArchiving:Event Archive::row">
    <vt:i4>9</vt:i4>
  </property>
  <property pid="2981" fmtid="{D5CDD505-2E9C-101B-9397-08002B2CF9AE}" name="WordParameter::SCADADeviceDataArchiving:Event Archive::col">
    <vt:i4>34</vt:i4>
  </property>
  <property pid="2982" fmtid="{D5CDD505-2E9C-101B-9397-08002B2CF9AE}" name="WordParameter::SCADADeviceDataArchiving:Event Archive::defaultValueRow">
    <vt:i4>5</vt:i4>
  </property>
  <property pid="2983" fmtid="{D5CDD505-2E9C-101B-9397-08002B2CF9AE}" name="WordParameter::SCADADeviceDataArchiving:Event Archive::attributeName">
    <vt:lpwstr>SCADADeviceDataArchiving:Event Archive</vt:lpwstr>
  </property>
  <property pid="2984" fmtid="{D5CDD505-2E9C-101B-9397-08002B2CF9AE}" name="WordParameter::SCADADeviceDataArchiving:Event Archive::valueRequired">
    <vt:bool>false</vt:bool>
  </property>
  <property pid="2985" fmtid="{D5CDD505-2E9C-101B-9397-08002B2CF9AE}" name="WordParameter::SCADADeviceDataArchiving:Event Archive::caseSensitive">
    <vt:bool>false</vt:bool>
  </property>
  <property pid="2986" fmtid="{D5CDD505-2E9C-101B-9397-08002B2CF9AE}" name="WordParameter::SCADADeviceDataArchiving:Event Archive::primitiveType">
    <vt:lpwstr>STRING</vt:lpwstr>
  </property>
  <property pid="2987" fmtid="{D5CDD505-2E9C-101B-9397-08002B2CF9AE}" name="WordParameter::FEDeviceIOConfig:FEChannel:InterfaceParam3::row">
    <vt:i4>9</vt:i4>
  </property>
  <property pid="2988" fmtid="{D5CDD505-2E9C-101B-9397-08002B2CF9AE}" name="WordParameter::FEDeviceIOConfig:FEChannel:InterfaceParam3::col">
    <vt:i4>10</vt:i4>
  </property>
  <property pid="2989" fmtid="{D5CDD505-2E9C-101B-9397-08002B2CF9AE}" name="WordParameter::FEDeviceIOConfig:FEChannel:InterfaceParam3::defaultValueRow">
    <vt:i4>5</vt:i4>
  </property>
  <property pid="2990" fmtid="{D5CDD505-2E9C-101B-9397-08002B2CF9AE}" name="WordParameter::FEDeviceIOConfig:FEChannel:InterfaceParam3::attributeName">
    <vt:lpwstr>FEDeviceIOConfig:FEChannel:InterfaceParam3</vt:lpwstr>
  </property>
  <property pid="2991" fmtid="{D5CDD505-2E9C-101B-9397-08002B2CF9AE}" name="WordParameter::FEDeviceIOConfig:FEChannel:InterfaceParam3::valueRequired">
    <vt:bool>false</vt:bool>
  </property>
  <property pid="2992" fmtid="{D5CDD505-2E9C-101B-9397-08002B2CF9AE}" name="WordParameter::FEDeviceIOConfig:FEChannel:InterfaceParam3::caseSensitive">
    <vt:bool>false</vt:bool>
  </property>
  <property pid="2993" fmtid="{D5CDD505-2E9C-101B-9397-08002B2CF9AE}" name="WordParameter::FEDeviceIOConfig:FEChannel:InterfaceParam3::primitiveType">
    <vt:lpwstr>STRING</vt:lpwstr>
  </property>
  <property pid="2994" fmtid="{D5CDD505-2E9C-101B-9397-08002B2CF9AE}" name="WordParameter::SCADADeviceGraphics:Unit::row">
    <vt:i4>9</vt:i4>
  </property>
  <property pid="2995" fmtid="{D5CDD505-2E9C-101B-9397-08002B2CF9AE}" name="WordParameter::SCADADeviceGraphics:Unit::col">
    <vt:i4>18</vt:i4>
  </property>
  <property pid="2996" fmtid="{D5CDD505-2E9C-101B-9397-08002B2CF9AE}" name="WordParameter::SCADADeviceGraphics:Unit::defaultValueRow">
    <vt:i4>5</vt:i4>
  </property>
  <property pid="2997" fmtid="{D5CDD505-2E9C-101B-9397-08002B2CF9AE}" name="WordParameter::SCADADeviceGraphics:Unit::attributeName">
    <vt:lpwstr>SCADADeviceGraphics:Unit</vt:lpwstr>
  </property>
  <property pid="2998" fmtid="{D5CDD505-2E9C-101B-9397-08002B2CF9AE}" name="WordParameter::SCADADeviceGraphics:Unit::valueRequired">
    <vt:bool>false</vt:bool>
  </property>
  <property pid="2999" fmtid="{D5CDD505-2E9C-101B-9397-08002B2CF9AE}" name="WordParameter::SCADADeviceGraphics:Unit::caseSensitive">
    <vt:bool>false</vt:bool>
  </property>
  <property pid="3000" fmtid="{D5CDD505-2E9C-101B-9397-08002B2CF9AE}" name="WordParameter::SCADADeviceGraphics:Unit::primitiveType">
    <vt:lpwstr>STRING</vt:lpwstr>
  </property>
  <property pid="3001" fmtid="{D5CDD505-2E9C-101B-9397-08002B2CF9AE}" name="WordParameter::FEDeviceIOConfig:FE Encoding Type::row">
    <vt:i4>9</vt:i4>
  </property>
  <property pid="3002" fmtid="{D5CDD505-2E9C-101B-9397-08002B2CF9AE}" name="WordParameter::FEDeviceIOConfig:FE Encoding Type::col">
    <vt:i4>7</vt:i4>
  </property>
  <property pid="3003" fmtid="{D5CDD505-2E9C-101B-9397-08002B2CF9AE}" name="WordParameter::FEDeviceIOConfig:FE Encoding Type::defaultValueRow">
    <vt:i4>5</vt:i4>
  </property>
  <property pid="3004" fmtid="{D5CDD505-2E9C-101B-9397-08002B2CF9AE}" name="WordParameter::FEDeviceIOConfig:FE Encoding Type::attributeName">
    <vt:lpwstr>FEDeviceIOConfig:FE Encoding Type</vt:lpwstr>
  </property>
  <property pid="3005" fmtid="{D5CDD505-2E9C-101B-9397-08002B2CF9AE}" name="WordParameter::FEDeviceIOConfig:FE Encoding Type::valueRequired">
    <vt:bool>false</vt:bool>
  </property>
  <property pid="3006" fmtid="{D5CDD505-2E9C-101B-9397-08002B2CF9AE}" name="WordParameter::FEDeviceIOConfig:FE Encoding Type::caseSensitive">
    <vt:bool>false</vt:bool>
  </property>
  <property pid="3007" fmtid="{D5CDD505-2E9C-101B-9397-08002B2CF9AE}" name="WordParameter::FEDeviceIOConfig:FE Encoding Type::primitiveType">
    <vt:lpwstr>STRING</vt:lpwstr>
  </property>
  <property pid="3008" fmtid="{D5CDD505-2E9C-101B-9397-08002B2CF9AE}" name="WordParameter::FEDeviceParameters:Default Value::row">
    <vt:i4>9</vt:i4>
  </property>
  <property pid="3009" fmtid="{D5CDD505-2E9C-101B-9397-08002B2CF9AE}" name="WordParameter::FEDeviceParameters:Default Value::col">
    <vt:i4>6</vt:i4>
  </property>
  <property pid="3010" fmtid="{D5CDD505-2E9C-101B-9397-08002B2CF9AE}" name="WordParameter::FEDeviceParameters:Default Value::defaultValueRow">
    <vt:i4>5</vt:i4>
  </property>
  <property pid="3011" fmtid="{D5CDD505-2E9C-101B-9397-08002B2CF9AE}" name="WordParameter::FEDeviceParameters:Default Value::attributeName">
    <vt:lpwstr>FEDeviceParameters:Default Value</vt:lpwstr>
  </property>
  <property pid="3012" fmtid="{D5CDD505-2E9C-101B-9397-08002B2CF9AE}" name="WordParameter::FEDeviceParameters:Default Value::valueRequired">
    <vt:bool>true</vt:bool>
  </property>
  <property pid="3013" fmtid="{D5CDD505-2E9C-101B-9397-08002B2CF9AE}" name="WordParameter::FEDeviceParameters:Default Value::caseSensitive">
    <vt:bool>false</vt:bool>
  </property>
  <property pid="3014" fmtid="{D5CDD505-2E9C-101B-9397-08002B2CF9AE}" name="WordParameter::FEDeviceParameters:Default Value::primitiveType">
    <vt:lpwstr>WORD</vt:lpwstr>
  </property>
  <property pid="3015" fmtid="{D5CDD505-2E9C-101B-9397-08002B2CF9AE}" name="WordParameter::SCADADeviceFunctionals:SCADADeviceClassificationTags:Nature::row">
    <vt:i4>9</vt:i4>
  </property>
  <property pid="3016" fmtid="{D5CDD505-2E9C-101B-9397-08002B2CF9AE}" name="WordParameter::SCADADeviceFunctionals:SCADADeviceClassificationTags:Nature::col">
    <vt:i4>28</vt:i4>
  </property>
  <property pid="3017" fmtid="{D5CDD505-2E9C-101B-9397-08002B2CF9AE}" name="WordParameter::SCADADeviceFunctionals:SCADADeviceClassificationTags:Nature::defaultValueRow">
    <vt:i4>5</vt:i4>
  </property>
  <property pid="3018" fmtid="{D5CDD505-2E9C-101B-9397-08002B2CF9AE}" name="WordParameter::SCADADeviceFunctionals:SCADADeviceClassificationTags:Nature::attributeName">
    <vt:lpwstr>SCADADeviceFunctionals:SCADADeviceClassificationTags:Nature</vt:lpwstr>
  </property>
  <property pid="3019" fmtid="{D5CDD505-2E9C-101B-9397-08002B2CF9AE}" name="WordParameter::SCADADeviceFunctionals:SCADADeviceClassificationTags:Nature::valueRequired">
    <vt:bool>false</vt:bool>
  </property>
  <property pid="3020" fmtid="{D5CDD505-2E9C-101B-9397-08002B2CF9AE}" name="WordParameter::SCADADeviceFunctionals:SCADADeviceClassificationTags:Nature::caseSensitive">
    <vt:bool>false</vt:bool>
  </property>
  <property pid="3021" fmtid="{D5CDD505-2E9C-101B-9397-08002B2CF9AE}" name="WordParameter::SCADADeviceFunctionals:SCADADeviceClassificationTags:Nature::primitiveType">
    <vt:lpwstr>STRING</vt:lpwstr>
  </property>
  <property pid="3022" fmtid="{D5CDD505-2E9C-101B-9397-08002B2CF9AE}" name="WordParameter::DeviceDocumentation:Remarks::row">
    <vt:i4>9</vt:i4>
  </property>
  <property pid="3023" fmtid="{D5CDD505-2E9C-101B-9397-08002B2CF9AE}" name="WordParameter::DeviceDocumentation:Remarks::col">
    <vt:i4>3</vt:i4>
  </property>
  <property pid="3024" fmtid="{D5CDD505-2E9C-101B-9397-08002B2CF9AE}" name="WordParameter::DeviceDocumentation:Remarks::defaultValueRow">
    <vt:i4>5</vt:i4>
  </property>
  <property pid="3025" fmtid="{D5CDD505-2E9C-101B-9397-08002B2CF9AE}" name="WordParameter::DeviceDocumentation:Remarks::attributeName">
    <vt:lpwstr>DeviceDocumentation:Remarks</vt:lpwstr>
  </property>
  <property pid="3026" fmtid="{D5CDD505-2E9C-101B-9397-08002B2CF9AE}" name="WordParameter::DeviceDocumentation:Remarks::valueRequired">
    <vt:bool>false</vt:bool>
  </property>
  <property pid="3027" fmtid="{D5CDD505-2E9C-101B-9397-08002B2CF9AE}" name="WordParameter::DeviceDocumentation:Remarks::caseSensitive">
    <vt:bool>false</vt:bool>
  </property>
  <property pid="3028" fmtid="{D5CDD505-2E9C-101B-9397-08002B2CF9AE}" name="WordParameter::DeviceDocumentation:Remarks::primitiveType">
    <vt:lpwstr>STRING</vt:lpwstr>
  </property>
  <property pid="3029" fmtid="{D5CDD505-2E9C-101B-9397-08002B2CF9AE}" name="WordParameter::SCADADeviceGraphics:WWW Link::row">
    <vt:i4>9</vt:i4>
  </property>
  <property pid="3030" fmtid="{D5CDD505-2E9C-101B-9397-08002B2CF9AE}" name="WordParameter::SCADADeviceGraphics:WWW Link::col">
    <vt:i4>24</vt:i4>
  </property>
  <property pid="3031" fmtid="{D5CDD505-2E9C-101B-9397-08002B2CF9AE}" name="WordParameter::SCADADeviceGraphics:WWW Link::defaultValueRow">
    <vt:i4>5</vt:i4>
  </property>
  <property pid="3032" fmtid="{D5CDD505-2E9C-101B-9397-08002B2CF9AE}" name="WordParameter::SCADADeviceGraphics:WWW Link::attributeName">
    <vt:lpwstr>SCADADeviceGraphics:WWW Link</vt:lpwstr>
  </property>
  <property pid="3033" fmtid="{D5CDD505-2E9C-101B-9397-08002B2CF9AE}" name="WordParameter::SCADADeviceGraphics:WWW Link::valueRequired">
    <vt:bool>false</vt:bool>
  </property>
  <property pid="3034" fmtid="{D5CDD505-2E9C-101B-9397-08002B2CF9AE}" name="WordParameter::SCADADeviceGraphics:WWW Link::caseSensitive">
    <vt:bool>false</vt:bool>
  </property>
  <property pid="3035" fmtid="{D5CDD505-2E9C-101B-9397-08002B2CF9AE}" name="WordParameter::SCADADeviceGraphics:WWW Link::primitiveType">
    <vt:lpwstr>STRING</vt:lpwstr>
  </property>
  <property pid="3036" fmtid="{D5CDD505-2E9C-101B-9397-08002B2CF9AE}" name="WordParameter::SCADADeviceDataArchiving:Time Filter (s)::row">
    <vt:i4>9</vt:i4>
  </property>
  <property pid="3037" fmtid="{D5CDD505-2E9C-101B-9397-08002B2CF9AE}" name="WordParameter::SCADADeviceDataArchiving:Time Filter (s)::col">
    <vt:i4>31</vt:i4>
  </property>
  <property pid="3038" fmtid="{D5CDD505-2E9C-101B-9397-08002B2CF9AE}" name="WordParameter::SCADADeviceDataArchiving:Time Filter (s)::defaultValueRow">
    <vt:i4>5</vt:i4>
  </property>
  <property pid="3039" fmtid="{D5CDD505-2E9C-101B-9397-08002B2CF9AE}" name="WordParameter::SCADADeviceDataArchiving:Time Filter (s)::attributeName">
    <vt:lpwstr>SCADADeviceDataArchiving:Time Filter (s)</vt:lpwstr>
  </property>
  <property pid="3040" fmtid="{D5CDD505-2E9C-101B-9397-08002B2CF9AE}" name="WordParameter::SCADADeviceDataArchiving:Time Filter (s)::valueRequired">
    <vt:bool>false</vt:bool>
  </property>
  <property pid="3041" fmtid="{D5CDD505-2E9C-101B-9397-08002B2CF9AE}" name="WordParameter::SCADADeviceDataArchiving:Time Filter (s)::caseSensitive">
    <vt:bool>false</vt:bool>
  </property>
  <property pid="3042" fmtid="{D5CDD505-2E9C-101B-9397-08002B2CF9AE}" name="WordParameter::SCADADeviceDataArchiving:Time Filter (s)::primitiveType">
    <vt:lpwstr>FLOAT32</vt:lpwstr>
  </property>
  <property pid="3043" fmtid="{D5CDD505-2E9C-101B-9397-08002B2CF9AE}" name="WordParameter::SCADADeviceGraphics:Format::row">
    <vt:i4>9</vt:i4>
  </property>
  <property pid="3044" fmtid="{D5CDD505-2E9C-101B-9397-08002B2CF9AE}" name="WordParameter::SCADADeviceGraphics:Format::col">
    <vt:i4>19</vt:i4>
  </property>
  <property pid="3045" fmtid="{D5CDD505-2E9C-101B-9397-08002B2CF9AE}" name="WordParameter::SCADADeviceGraphics:Format::defaultValueRow">
    <vt:i4>5</vt:i4>
  </property>
  <property pid="3046" fmtid="{D5CDD505-2E9C-101B-9397-08002B2CF9AE}" name="WordParameter::SCADADeviceGraphics:Format::attributeName">
    <vt:lpwstr>SCADADeviceGraphics:Format</vt:lpwstr>
  </property>
  <property pid="3047" fmtid="{D5CDD505-2E9C-101B-9397-08002B2CF9AE}" name="WordParameter::SCADADeviceGraphics:Format::valueRequired">
    <vt:bool>true</vt:bool>
  </property>
  <property pid="3048" fmtid="{D5CDD505-2E9C-101B-9397-08002B2CF9AE}" name="WordParameter::SCADADeviceGraphics:Format::caseSensitive">
    <vt:bool>false</vt:bool>
  </property>
  <property pid="3049" fmtid="{D5CDD505-2E9C-101B-9397-08002B2CF9AE}" name="WordParameter::SCADADeviceGraphics:Format::primitiveType">
    <vt:lpwstr>STRING</vt:lpwstr>
  </property>
  <property pid="3050" fmtid="{D5CDD505-2E9C-101B-9397-08002B2CF9AE}" name="WordParameter::SCADADeviceFunctionals:SCADADeviceClassificationTags:Device Links::row">
    <vt:i4>9</vt:i4>
  </property>
  <property pid="3051" fmtid="{D5CDD505-2E9C-101B-9397-08002B2CF9AE}" name="WordParameter::SCADADeviceFunctionals:SCADADeviceClassificationTags:Device Links::col">
    <vt:i4>29</vt:i4>
  </property>
  <property pid="3052" fmtid="{D5CDD505-2E9C-101B-9397-08002B2CF9AE}" name="WordParameter::SCADADeviceFunctionals:SCADADeviceClassificationTags:Device Links::defaultValueRow">
    <vt:i4>5</vt:i4>
  </property>
  <property pid="3053" fmtid="{D5CDD505-2E9C-101B-9397-08002B2CF9AE}" name="WordParameter::SCADADeviceFunctionals:SCADADeviceClassificationTags:Device Links::attributeName">
    <vt:lpwstr>SCADADeviceFunctionals:SCADADeviceClassificationTags:Device Links</vt:lpwstr>
  </property>
  <property pid="3054" fmtid="{D5CDD505-2E9C-101B-9397-08002B2CF9AE}" name="WordParameter::SCADADeviceFunctionals:SCADADeviceClassificationTags:Device Links::valueRequired">
    <vt:bool>false</vt:bool>
  </property>
  <property pid="3055" fmtid="{D5CDD505-2E9C-101B-9397-08002B2CF9AE}" name="WordParameter::SCADADeviceFunctionals:SCADADeviceClassificationTags:Device Links::caseSensitive">
    <vt:bool>false</vt:bool>
  </property>
  <property pid="3056" fmtid="{D5CDD505-2E9C-101B-9397-08002B2CF9AE}" name="WordParameter::SCADADeviceFunctionals:SCADADeviceClassificationTags:Device Links::primitiveType">
    <vt:lpwstr>STRING</vt:lpwstr>
  </property>
  <property pid="3057" fmtid="{D5CDD505-2E9C-101B-9397-08002B2CF9AE}" name="WordParameter::SCADADeviceGraphics:Pattern::row">
    <vt:i4>9</vt:i4>
  </property>
  <property pid="3058" fmtid="{D5CDD505-2E9C-101B-9397-08002B2CF9AE}" name="WordParameter::SCADADeviceGraphics:Pattern::col">
    <vt:i4>21</vt:i4>
  </property>
  <property pid="3059" fmtid="{D5CDD505-2E9C-101B-9397-08002B2CF9AE}" name="WordParameter::SCADADeviceGraphics:Pattern::defaultValueRow">
    <vt:i4>5</vt:i4>
  </property>
  <property pid="3060" fmtid="{D5CDD505-2E9C-101B-9397-08002B2CF9AE}" name="WordParameter::SCADADeviceGraphics:Pattern::attributeName">
    <vt:lpwstr>SCADADeviceGraphics:Pattern</vt:lpwstr>
  </property>
  <property pid="3061" fmtid="{D5CDD505-2E9C-101B-9397-08002B2CF9AE}" name="WordParameter::SCADADeviceGraphics:Pattern::valueRequired">
    <vt:bool>false</vt:bool>
  </property>
  <property pid="3062" fmtid="{D5CDD505-2E9C-101B-9397-08002B2CF9AE}" name="WordParameter::SCADADeviceGraphics:Pattern::caseSensitive">
    <vt:bool>false</vt:bool>
  </property>
  <property pid="3063" fmtid="{D5CDD505-2E9C-101B-9397-08002B2CF9AE}" name="WordParameter::SCADADeviceGraphics:Pattern::primitiveType">
    <vt:lpwstr>STRING</vt:lpwstr>
  </property>
  <property pid="3064" fmtid="{D5CDD505-2E9C-101B-9397-08002B2CF9AE}" name="WordParameter::SCADADriverDataSmoothing:Deadband Type::row">
    <vt:i4>9</vt:i4>
  </property>
  <property pid="3065" fmtid="{D5CDD505-2E9C-101B-9397-08002B2CF9AE}" name="WordParameter::SCADADriverDataSmoothing:Deadband Type::col">
    <vt:i4>35</vt:i4>
  </property>
  <property pid="3066" fmtid="{D5CDD505-2E9C-101B-9397-08002B2CF9AE}" name="WordParameter::SCADADriverDataSmoothing:Deadband Type::defaultValueRow">
    <vt:i4>5</vt:i4>
  </property>
  <property pid="3067" fmtid="{D5CDD505-2E9C-101B-9397-08002B2CF9AE}" name="WordParameter::SCADADriverDataSmoothing:Deadband Type::attributeName">
    <vt:lpwstr>SCADADriverDataSmoothing:Deadband Type</vt:lpwstr>
  </property>
  <property pid="3068" fmtid="{D5CDD505-2E9C-101B-9397-08002B2CF9AE}" name="WordParameter::SCADADriverDataSmoothing:Deadband Type::valueRequired">
    <vt:bool>true</vt:bool>
  </property>
  <property pid="3069" fmtid="{D5CDD505-2E9C-101B-9397-08002B2CF9AE}" name="WordParameter::SCADADriverDataSmoothing:Deadband Type::caseSensitive">
    <vt:bool>false</vt:bool>
  </property>
  <property pid="3070" fmtid="{D5CDD505-2E9C-101B-9397-08002B2CF9AE}" name="WordParameter::SCADADriverDataSmoothing:Deadband Type::primitiveType">
    <vt:lpwstr>STRING</vt:lpwstr>
  </property>
  <property pid="3071" fmtid="{D5CDD505-2E9C-101B-9397-08002B2CF9AE}" name="WordParameter::FEDeviceIOConfig:FEChannel:InterfaceParam10::row">
    <vt:i4>9</vt:i4>
  </property>
  <property pid="3072" fmtid="{D5CDD505-2E9C-101B-9397-08002B2CF9AE}" name="WordParameter::FEDeviceIOConfig:FEChannel:InterfaceParam10::col">
    <vt:i4>17</vt:i4>
  </property>
  <property pid="3073" fmtid="{D5CDD505-2E9C-101B-9397-08002B2CF9AE}" name="WordParameter::FEDeviceIOConfig:FEChannel:InterfaceParam10::defaultValueRow">
    <vt:i4>5</vt:i4>
  </property>
  <property pid="3074" fmtid="{D5CDD505-2E9C-101B-9397-08002B2CF9AE}" name="WordParameter::FEDeviceIOConfig:FEChannel:InterfaceParam10::attributeName">
    <vt:lpwstr>FEDeviceIOConfig:FEChannel:InterfaceParam10</vt:lpwstr>
  </property>
  <property pid="3075" fmtid="{D5CDD505-2E9C-101B-9397-08002B2CF9AE}" name="WordParameter::FEDeviceIOConfig:FEChannel:InterfaceParam10::valueRequired">
    <vt:bool>false</vt:bool>
  </property>
  <property pid="3076" fmtid="{D5CDD505-2E9C-101B-9397-08002B2CF9AE}" name="WordParameter::FEDeviceIOConfig:FEChannel:InterfaceParam10::caseSensitive">
    <vt:bool>false</vt:bool>
  </property>
  <property pid="3077" fmtid="{D5CDD505-2E9C-101B-9397-08002B2CF9AE}" name="WordParameter::FEDeviceIOConfig:FEChannel:InterfaceParam10::primitiveType">
    <vt:lpwstr>STRING</vt:lpwstr>
  </property>
  <property pid="3078" fmtid="{D5CDD505-2E9C-101B-9397-08002B2CF9AE}" name="WordParameter::FEDeviceParameters:Range Min::row">
    <vt:i4>9</vt:i4>
  </property>
  <property pid="3079" fmtid="{D5CDD505-2E9C-101B-9397-08002B2CF9AE}" name="WordParameter::FEDeviceParameters:Range Min::col">
    <vt:i4>4</vt:i4>
  </property>
  <property pid="3080" fmtid="{D5CDD505-2E9C-101B-9397-08002B2CF9AE}" name="WordParameter::FEDeviceParameters:Range Min::defaultValueRow">
    <vt:i4>5</vt:i4>
  </property>
  <property pid="3081" fmtid="{D5CDD505-2E9C-101B-9397-08002B2CF9AE}" name="WordParameter::FEDeviceParameters:Range Min::attributeName">
    <vt:lpwstr>FEDeviceParameters:Range Min</vt:lpwstr>
  </property>
  <property pid="3082" fmtid="{D5CDD505-2E9C-101B-9397-08002B2CF9AE}" name="WordParameter::FEDeviceParameters:Range Min::valueRequired">
    <vt:bool>true</vt:bool>
  </property>
  <property pid="3083" fmtid="{D5CDD505-2E9C-101B-9397-08002B2CF9AE}" name="WordParameter::FEDeviceParameters:Range Min::caseSensitive">
    <vt:bool>false</vt:bool>
  </property>
  <property pid="3084" fmtid="{D5CDD505-2E9C-101B-9397-08002B2CF9AE}" name="WordParameter::FEDeviceParameters:Range Min::primitiveType">
    <vt:lpwstr>WORD</vt:lpwstr>
  </property>
  <property pid="3085" fmtid="{D5CDD505-2E9C-101B-9397-08002B2CF9AE}" name="WordParameter::SCADADeviceFunctionals:Mask Event::row">
    <vt:i4>9</vt:i4>
  </property>
  <property pid="3086" fmtid="{D5CDD505-2E9C-101B-9397-08002B2CF9AE}" name="WordParameter::SCADADeviceFunctionals:Mask Event::col">
    <vt:i4>25</vt:i4>
  </property>
  <property pid="3087" fmtid="{D5CDD505-2E9C-101B-9397-08002B2CF9AE}" name="WordParameter::SCADADeviceFunctionals:Mask Event::defaultValueRow">
    <vt:i4>5</vt:i4>
  </property>
  <property pid="3088" fmtid="{D5CDD505-2E9C-101B-9397-08002B2CF9AE}" name="WordParameter::SCADADeviceFunctionals:Mask Event::attributeName">
    <vt:lpwstr>SCADADeviceFunctionals:Mask Event</vt:lpwstr>
  </property>
  <property pid="3089" fmtid="{D5CDD505-2E9C-101B-9397-08002B2CF9AE}" name="WordParameter::SCADADeviceFunctionals:Mask Event::valueRequired">
    <vt:bool>false</vt:bool>
  </property>
  <property pid="3090" fmtid="{D5CDD505-2E9C-101B-9397-08002B2CF9AE}" name="WordParameter::SCADADeviceFunctionals:Mask Event::caseSensitive">
    <vt:bool>false</vt:bool>
  </property>
  <property pid="3091" fmtid="{D5CDD505-2E9C-101B-9397-08002B2CF9AE}" name="WordParameter::SCADADeviceFunctionals:Mask Event::primitiveType">
    <vt:lpwstr>BOOLEAN</vt:lpwstr>
  </property>
  <property pid="3092" fmtid="{D5CDD505-2E9C-101B-9397-08002B2CF9AE}" name="WordParameter::SCADADeviceFunctionals:Access Control Domain::row">
    <vt:i4>9</vt:i4>
  </property>
  <property pid="3093" fmtid="{D5CDD505-2E9C-101B-9397-08002B2CF9AE}" name="WordParameter::SCADADeviceFunctionals:Access Control Domain::col">
    <vt:i4>26</vt:i4>
  </property>
  <property pid="3094" fmtid="{D5CDD505-2E9C-101B-9397-08002B2CF9AE}" name="WordParameter::SCADADeviceFunctionals:Access Control Domain::defaultValueRow">
    <vt:i4>5</vt:i4>
  </property>
  <property pid="3095" fmtid="{D5CDD505-2E9C-101B-9397-08002B2CF9AE}" name="WordParameter::SCADADeviceFunctionals:Access Control Domain::attributeName">
    <vt:lpwstr>SCADADeviceFunctionals:Access Control Domain</vt:lpwstr>
  </property>
  <property pid="3096" fmtid="{D5CDD505-2E9C-101B-9397-08002B2CF9AE}" name="WordParameter::SCADADeviceFunctionals:Access Control Domain::valueRequired">
    <vt:bool>false</vt:bool>
  </property>
  <property pid="3097" fmtid="{D5CDD505-2E9C-101B-9397-08002B2CF9AE}" name="WordParameter::SCADADeviceFunctionals:Access Control Domain::caseSensitive">
    <vt:bool>false</vt:bool>
  </property>
  <property pid="3098" fmtid="{D5CDD505-2E9C-101B-9397-08002B2CF9AE}" name="WordParameter::SCADADeviceFunctionals:Access Control Domain::primitiveType">
    <vt:lpwstr>STRING</vt:lpwstr>
  </property>
  <property pid="3099" fmtid="{D5CDD505-2E9C-101B-9397-08002B2CF9AE}" name="WordParameter::SCADADriverDataSmoothing:Deadband Value::row">
    <vt:i4>9</vt:i4>
  </property>
  <property pid="3100" fmtid="{D5CDD505-2E9C-101B-9397-08002B2CF9AE}" name="WordParameter::SCADADriverDataSmoothing:Deadband Value::col">
    <vt:i4>36</vt:i4>
  </property>
  <property pid="3101" fmtid="{D5CDD505-2E9C-101B-9397-08002B2CF9AE}" name="WordParameter::SCADADriverDataSmoothing:Deadband Value::defaultValueRow">
    <vt:i4>5</vt:i4>
  </property>
  <property pid="3102" fmtid="{D5CDD505-2E9C-101B-9397-08002B2CF9AE}" name="WordParameter::SCADADriverDataSmoothing:Deadband Value::attributeName">
    <vt:lpwstr>SCADADriverDataSmoothing:Deadband Value</vt:lpwstr>
  </property>
  <property pid="3103" fmtid="{D5CDD505-2E9C-101B-9397-08002B2CF9AE}" name="WordParameter::SCADADriverDataSmoothing:Deadband Value::valueRequired">
    <vt:bool>false</vt:bool>
  </property>
  <property pid="3104" fmtid="{D5CDD505-2E9C-101B-9397-08002B2CF9AE}" name="WordParameter::SCADADriverDataSmoothing:Deadband Value::caseSensitive">
    <vt:bool>false</vt:bool>
  </property>
  <property pid="3105" fmtid="{D5CDD505-2E9C-101B-9397-08002B2CF9AE}" name="WordParameter::SCADADriverDataSmoothing:Deadband Value::primitiveType">
    <vt:lpwstr>FLOAT32</vt:lpwstr>
  </property>
  <property pid="3106" fmtid="{D5CDD505-2E9C-101B-9397-08002B2CF9AE}" name="WordParameter::SCADADeviceGraphics:Synoptic::row">
    <vt:i4>9</vt:i4>
  </property>
  <property pid="3107" fmtid="{D5CDD505-2E9C-101B-9397-08002B2CF9AE}" name="WordParameter::SCADADeviceGraphics:Synoptic::col">
    <vt:i4>22</vt:i4>
  </property>
  <property pid="3108" fmtid="{D5CDD505-2E9C-101B-9397-08002B2CF9AE}" name="WordParameter::SCADADeviceGraphics:Synoptic::defaultValueRow">
    <vt:i4>5</vt:i4>
  </property>
  <property pid="3109" fmtid="{D5CDD505-2E9C-101B-9397-08002B2CF9AE}" name="WordParameter::SCADADeviceGraphics:Synoptic::attributeName">
    <vt:lpwstr>SCADADeviceGraphics:Synoptic</vt:lpwstr>
  </property>
  <property pid="3110" fmtid="{D5CDD505-2E9C-101B-9397-08002B2CF9AE}" name="WordParameter::SCADADeviceGraphics:Synoptic::valueRequired">
    <vt:bool>false</vt:bool>
  </property>
  <property pid="3111" fmtid="{D5CDD505-2E9C-101B-9397-08002B2CF9AE}" name="WordParameter::SCADADeviceGraphics:Synoptic::caseSensitive">
    <vt:bool>false</vt:bool>
  </property>
  <property pid="3112" fmtid="{D5CDD505-2E9C-101B-9397-08002B2CF9AE}" name="WordParameter::SCADADeviceGraphics:Synoptic::primitiveType">
    <vt:lpwstr>STRING</vt:lpwstr>
  </property>
  <property pid="3113" fmtid="{D5CDD505-2E9C-101B-9397-08002B2CF9AE}" name="WordParameter::SCADADeviceFunctionals:SCADADeviceClassificationTags:Domain::row">
    <vt:i4>9</vt:i4>
  </property>
  <property pid="3114" fmtid="{D5CDD505-2E9C-101B-9397-08002B2CF9AE}" name="WordParameter::SCADADeviceFunctionals:SCADADeviceClassificationTags:Domain::col">
    <vt:i4>27</vt:i4>
  </property>
  <property pid="3115" fmtid="{D5CDD505-2E9C-101B-9397-08002B2CF9AE}" name="WordParameter::SCADADeviceFunctionals:SCADADeviceClassificationTags:Domain::defaultValueRow">
    <vt:i4>5</vt:i4>
  </property>
  <property pid="3116" fmtid="{D5CDD505-2E9C-101B-9397-08002B2CF9AE}" name="WordParameter::SCADADeviceFunctionals:SCADADeviceClassificationTags:Domain::attributeName">
    <vt:lpwstr>SCADADeviceFunctionals:SCADADeviceClassificationTags:Domain</vt:lpwstr>
  </property>
  <property pid="3117" fmtid="{D5CDD505-2E9C-101B-9397-08002B2CF9AE}" name="WordParameter::SCADADeviceFunctionals:SCADADeviceClassificationTags:Domain::valueRequired">
    <vt:bool>false</vt:bool>
  </property>
  <property pid="3118" fmtid="{D5CDD505-2E9C-101B-9397-08002B2CF9AE}" name="WordParameter::SCADADeviceFunctionals:SCADADeviceClassificationTags:Domain::caseSensitive">
    <vt:bool>false</vt:bool>
  </property>
  <property pid="3119" fmtid="{D5CDD505-2E9C-101B-9397-08002B2CF9AE}" name="WordParameter::SCADADeviceFunctionals:SCADADeviceClassificationTags:Domain::primitiveType">
    <vt:lpwstr>STRING</vt:lpwstr>
  </property>
  <property pid="3120" fmtid="{D5CDD505-2E9C-101B-9397-08002B2CF9AE}" name="WordParameter::DeviceDocumentation:Description::row">
    <vt:i4>9</vt:i4>
  </property>
  <property pid="3121" fmtid="{D5CDD505-2E9C-101B-9397-08002B2CF9AE}" name="WordParameter::DeviceDocumentation:Description::col">
    <vt:i4>2</vt:i4>
  </property>
  <property pid="3122" fmtid="{D5CDD505-2E9C-101B-9397-08002B2CF9AE}" name="WordParameter::DeviceDocumentation:Description::defaultValueRow">
    <vt:i4>5</vt:i4>
  </property>
  <property pid="3123" fmtid="{D5CDD505-2E9C-101B-9397-08002B2CF9AE}" name="WordParameter::DeviceDocumentation:Description::attributeName">
    <vt:lpwstr>DeviceDocumentation:Description</vt:lpwstr>
  </property>
  <property pid="3124" fmtid="{D5CDD505-2E9C-101B-9397-08002B2CF9AE}" name="WordParameter::DeviceDocumentation:Description::valueRequired">
    <vt:bool>false</vt:bool>
  </property>
  <property pid="3125" fmtid="{D5CDD505-2E9C-101B-9397-08002B2CF9AE}" name="WordParameter::DeviceDocumentation:Description::caseSensitive">
    <vt:bool>false</vt:bool>
  </property>
  <property pid="3126" fmtid="{D5CDD505-2E9C-101B-9397-08002B2CF9AE}" name="WordParameter::DeviceDocumentation:Description::primitiveType">
    <vt:lpwstr>STRING</vt:lpwstr>
  </property>
  <property pid="3127" fmtid="{D5CDD505-2E9C-101B-9397-08002B2CF9AE}" name="WordParameter::SCADADeviceGraphics:Widget Type::row">
    <vt:i4>9</vt:i4>
  </property>
  <property pid="3128" fmtid="{D5CDD505-2E9C-101B-9397-08002B2CF9AE}" name="WordParameter::SCADADeviceGraphics:Widget Type::col">
    <vt:i4>20</vt:i4>
  </property>
  <property pid="3129" fmtid="{D5CDD505-2E9C-101B-9397-08002B2CF9AE}" name="WordParameter::SCADADeviceGraphics:Widget Type::defaultValueRow">
    <vt:i4>5</vt:i4>
  </property>
  <property pid="3130" fmtid="{D5CDD505-2E9C-101B-9397-08002B2CF9AE}" name="WordParameter::SCADADeviceGraphics:Widget Type::attributeName">
    <vt:lpwstr>SCADADeviceGraphics:Widget Type</vt:lpwstr>
  </property>
  <property pid="3131" fmtid="{D5CDD505-2E9C-101B-9397-08002B2CF9AE}" name="WordParameter::SCADADeviceGraphics:Widget Type::valueRequired">
    <vt:bool>true</vt:bool>
  </property>
  <property pid="3132" fmtid="{D5CDD505-2E9C-101B-9397-08002B2CF9AE}" name="WordParameter::SCADADeviceGraphics:Widget Type::caseSensitive">
    <vt:bool>true</vt:bool>
  </property>
  <property pid="3133" fmtid="{D5CDD505-2E9C-101B-9397-08002B2CF9AE}" name="WordParameter::SCADADeviceGraphics:Widget Type::primitiveType">
    <vt:lpwstr>STRING</vt:lpwstr>
  </property>
  <property pid="3134" fmtid="{D5CDD505-2E9C-101B-9397-08002B2CF9AE}" name="WordParameter::SCADADeviceGraphics:Diagnostic::row">
    <vt:i4>9</vt:i4>
  </property>
  <property pid="3135" fmtid="{D5CDD505-2E9C-101B-9397-08002B2CF9AE}" name="WordParameter::SCADADeviceGraphics:Diagnostic::col">
    <vt:i4>23</vt:i4>
  </property>
  <property pid="3136" fmtid="{D5CDD505-2E9C-101B-9397-08002B2CF9AE}" name="WordParameter::SCADADeviceGraphics:Diagnostic::defaultValueRow">
    <vt:i4>5</vt:i4>
  </property>
  <property pid="3137" fmtid="{D5CDD505-2E9C-101B-9397-08002B2CF9AE}" name="WordParameter::SCADADeviceGraphics:Diagnostic::attributeName">
    <vt:lpwstr>SCADADeviceGraphics:Diagnostic</vt:lpwstr>
  </property>
  <property pid="3138" fmtid="{D5CDD505-2E9C-101B-9397-08002B2CF9AE}" name="WordParameter::SCADADeviceGraphics:Diagnostic::valueRequired">
    <vt:bool>false</vt:bool>
  </property>
  <property pid="3139" fmtid="{D5CDD505-2E9C-101B-9397-08002B2CF9AE}" name="WordParameter::SCADADeviceGraphics:Diagnostic::caseSensitive">
    <vt:bool>false</vt:bool>
  </property>
  <property pid="3140" fmtid="{D5CDD505-2E9C-101B-9397-08002B2CF9AE}" name="WordParameter::SCADADeviceGraphics:Diagnostic::primitiveType">
    <vt:lpwstr>STRING</vt:lpwstr>
  </property>
  <property pid="3141" fmtid="{D5CDD505-2E9C-101B-9397-08002B2CF9AE}" name="AnalogParameter::deviceTypeName">
    <vt:lpwstr>AnalogParameter</vt:lpwstr>
  </property>
  <property pid="3142" fmtid="{D5CDD505-2E9C-101B-9397-08002B2CF9AE}" name="AnalogParameter::packageName">
    <vt:lpwstr>CPC</vt:lpwstr>
  </property>
  <property pid="3143" fmtid="{D5CDD505-2E9C-101B-9397-08002B2CF9AE}" name="AnalogParameter::deviceType">
    <vt:bool>true</vt:bool>
  </property>
  <property pid="3144" fmtid="{D5CDD505-2E9C-101B-9397-08002B2CF9AE}" name="AnalogParameter::headerStart">
    <vt:i4>7</vt:i4>
  </property>
  <property pid="3145" fmtid="{D5CDD505-2E9C-101B-9397-08002B2CF9AE}" name="AnalogParameter::headerEnd">
    <vt:i4>10</vt:i4>
  </property>
  <property pid="3146" fmtid="{D5CDD505-2E9C-101B-9397-08002B2CF9AE}" name="AnalogParameter::defaultValueRow">
    <vt:i4>5</vt:i4>
  </property>
  <property pid="3147" fmtid="{D5CDD505-2E9C-101B-9397-08002B2CF9AE}" name="AnalogParameter::DeviceIdentification:Name::row">
    <vt:i4>9</vt:i4>
  </property>
  <property pid="3148" fmtid="{D5CDD505-2E9C-101B-9397-08002B2CF9AE}" name="AnalogParameter::DeviceIdentification:Name::col">
    <vt:i4>0</vt:i4>
  </property>
  <property pid="3149" fmtid="{D5CDD505-2E9C-101B-9397-08002B2CF9AE}" name="AnalogParameter::DeviceIdentification:Name::defaultValueRow">
    <vt:i4>-1</vt:i4>
  </property>
  <property pid="3150" fmtid="{D5CDD505-2E9C-101B-9397-08002B2CF9AE}" name="AnalogParameter::DeviceIdentification:Name::attributeName">
    <vt:lpwstr>DeviceIdentification:Name</vt:lpwstr>
  </property>
  <property pid="3151" fmtid="{D5CDD505-2E9C-101B-9397-08002B2CF9AE}" name="AnalogParameter::DeviceIdentification:Name::valueRequired">
    <vt:bool>true</vt:bool>
  </property>
  <property pid="3152" fmtid="{D5CDD505-2E9C-101B-9397-08002B2CF9AE}" name="AnalogParameter::DeviceIdentification:Name::caseSensitive">
    <vt:bool>false</vt:bool>
  </property>
  <property pid="3153" fmtid="{D5CDD505-2E9C-101B-9397-08002B2CF9AE}" name="AnalogParameter::DeviceIdentification:Name::primitiveType">
    <vt:lpwstr>STRING</vt:lpwstr>
  </property>
  <property pid="3154" fmtid="{D5CDD505-2E9C-101B-9397-08002B2CF9AE}" name="AnalogParameter::FEDeviceParameters:Range Max::row">
    <vt:i4>9</vt:i4>
  </property>
  <property pid="3155" fmtid="{D5CDD505-2E9C-101B-9397-08002B2CF9AE}" name="AnalogParameter::FEDeviceParameters:Range Max::col">
    <vt:i4>5</vt:i4>
  </property>
  <property pid="3156" fmtid="{D5CDD505-2E9C-101B-9397-08002B2CF9AE}" name="AnalogParameter::FEDeviceParameters:Range Max::defaultValueRow">
    <vt:i4>5</vt:i4>
  </property>
  <property pid="3157" fmtid="{D5CDD505-2E9C-101B-9397-08002B2CF9AE}" name="AnalogParameter::FEDeviceParameters:Range Max::attributeName">
    <vt:lpwstr>FEDeviceParameters:Range Max</vt:lpwstr>
  </property>
  <property pid="3158" fmtid="{D5CDD505-2E9C-101B-9397-08002B2CF9AE}" name="AnalogParameter::FEDeviceParameters:Range Max::valueRequired">
    <vt:bool>true</vt:bool>
  </property>
  <property pid="3159" fmtid="{D5CDD505-2E9C-101B-9397-08002B2CF9AE}" name="AnalogParameter::FEDeviceParameters:Range Max::caseSensitive">
    <vt:bool>false</vt:bool>
  </property>
  <property pid="3160" fmtid="{D5CDD505-2E9C-101B-9397-08002B2CF9AE}" name="AnalogParameter::FEDeviceParameters:Range Max::primitiveType">
    <vt:lpwstr>FLOAT32</vt:lpwstr>
  </property>
  <property pid="3161" fmtid="{D5CDD505-2E9C-101B-9397-08002B2CF9AE}" name="AnalogParameter::SCADADeviceDataArchiving:Analog Archive::row">
    <vt:i4>9</vt:i4>
  </property>
  <property pid="3162" fmtid="{D5CDD505-2E9C-101B-9397-08002B2CF9AE}" name="AnalogParameter::SCADADeviceDataArchiving:Analog Archive::col">
    <vt:i4>21</vt:i4>
  </property>
  <property pid="3163" fmtid="{D5CDD505-2E9C-101B-9397-08002B2CF9AE}" name="AnalogParameter::SCADADeviceDataArchiving:Analog Archive::defaultValueRow">
    <vt:i4>5</vt:i4>
  </property>
  <property pid="3164" fmtid="{D5CDD505-2E9C-101B-9397-08002B2CF9AE}" name="AnalogParameter::SCADADeviceDataArchiving:Analog Archive::attributeName">
    <vt:lpwstr>SCADADeviceDataArchiving:Analog Archive</vt:lpwstr>
  </property>
  <property pid="3165" fmtid="{D5CDD505-2E9C-101B-9397-08002B2CF9AE}" name="AnalogParameter::SCADADeviceDataArchiving:Analog Archive::valueRequired">
    <vt:bool>false</vt:bool>
  </property>
  <property pid="3166" fmtid="{D5CDD505-2E9C-101B-9397-08002B2CF9AE}" name="AnalogParameter::SCADADeviceDataArchiving:Analog Archive::caseSensitive">
    <vt:bool>false</vt:bool>
  </property>
  <property pid="3167" fmtid="{D5CDD505-2E9C-101B-9397-08002B2CF9AE}" name="AnalogParameter::SCADADeviceDataArchiving:Analog Archive::primitiveType">
    <vt:lpwstr>STRING</vt:lpwstr>
  </property>
  <property pid="3168" fmtid="{D5CDD505-2E9C-101B-9397-08002B2CF9AE}" name="AnalogParameter::SCADADeviceDataArchiving:Boolean Archive::row">
    <vt:i4>9</vt:i4>
  </property>
  <property pid="3169" fmtid="{D5CDD505-2E9C-101B-9397-08002B2CF9AE}" name="AnalogParameter::SCADADeviceDataArchiving:Boolean Archive::col">
    <vt:i4>20</vt:i4>
  </property>
  <property pid="3170" fmtid="{D5CDD505-2E9C-101B-9397-08002B2CF9AE}" name="AnalogParameter::SCADADeviceDataArchiving:Boolean Archive::defaultValueRow">
    <vt:i4>5</vt:i4>
  </property>
  <property pid="3171" fmtid="{D5CDD505-2E9C-101B-9397-08002B2CF9AE}" name="AnalogParameter::SCADADeviceDataArchiving:Boolean Archive::attributeName">
    <vt:lpwstr>SCADADeviceDataArchiving:Boolean Archive</vt:lpwstr>
  </property>
  <property pid="3172" fmtid="{D5CDD505-2E9C-101B-9397-08002B2CF9AE}" name="AnalogParameter::SCADADeviceDataArchiving:Boolean Archive::valueRequired">
    <vt:bool>false</vt:bool>
  </property>
  <property pid="3173" fmtid="{D5CDD505-2E9C-101B-9397-08002B2CF9AE}" name="AnalogParameter::SCADADeviceDataArchiving:Boolean Archive::caseSensitive">
    <vt:bool>false</vt:bool>
  </property>
  <property pid="3174" fmtid="{D5CDD505-2E9C-101B-9397-08002B2CF9AE}" name="AnalogParameter::SCADADeviceDataArchiving:Boolean Archive::primitiveType">
    <vt:lpwstr>STRING</vt:lpwstr>
  </property>
  <property pid="3175" fmtid="{D5CDD505-2E9C-101B-9397-08002B2CF9AE}" name="AnalogParameter::DeviceIdentification:Expert Name::row">
    <vt:i4>9</vt:i4>
  </property>
  <property pid="3176" fmtid="{D5CDD505-2E9C-101B-9397-08002B2CF9AE}" name="AnalogParameter::DeviceIdentification:Expert Name::col">
    <vt:i4>1</vt:i4>
  </property>
  <property pid="3177" fmtid="{D5CDD505-2E9C-101B-9397-08002B2CF9AE}" name="AnalogParameter::DeviceIdentification:Expert Name::defaultValueRow">
    <vt:i4>5</vt:i4>
  </property>
  <property pid="3178" fmtid="{D5CDD505-2E9C-101B-9397-08002B2CF9AE}" name="AnalogParameter::DeviceIdentification:Expert Name::attributeName">
    <vt:lpwstr>DeviceIdentification:Expert Name</vt:lpwstr>
  </property>
  <property pid="3179" fmtid="{D5CDD505-2E9C-101B-9397-08002B2CF9AE}" name="AnalogParameter::DeviceIdentification:Expert Name::valueRequired">
    <vt:bool>false</vt:bool>
  </property>
  <property pid="3180" fmtid="{D5CDD505-2E9C-101B-9397-08002B2CF9AE}" name="AnalogParameter::DeviceIdentification:Expert Name::caseSensitive">
    <vt:bool>false</vt:bool>
  </property>
  <property pid="3181" fmtid="{D5CDD505-2E9C-101B-9397-08002B2CF9AE}" name="AnalogParameter::DeviceIdentification:Expert Name::primitiveType">
    <vt:lpwstr>STRING</vt:lpwstr>
  </property>
  <property pid="3182" fmtid="{D5CDD505-2E9C-101B-9397-08002B2CF9AE}" name="AnalogParameter::SCADADeviceDataArchiving:Archive Mode::row">
    <vt:i4>9</vt:i4>
  </property>
  <property pid="3183" fmtid="{D5CDD505-2E9C-101B-9397-08002B2CF9AE}" name="AnalogParameter::SCADADeviceDataArchiving:Archive Mode::col">
    <vt:i4>18</vt:i4>
  </property>
  <property pid="3184" fmtid="{D5CDD505-2E9C-101B-9397-08002B2CF9AE}" name="AnalogParameter::SCADADeviceDataArchiving:Archive Mode::defaultValueRow">
    <vt:i4>5</vt:i4>
  </property>
  <property pid="3185" fmtid="{D5CDD505-2E9C-101B-9397-08002B2CF9AE}" name="AnalogParameter::SCADADeviceDataArchiving:Archive Mode::attributeName">
    <vt:lpwstr>SCADADeviceDataArchiving:Archive Mode</vt:lpwstr>
  </property>
  <property pid="3186" fmtid="{D5CDD505-2E9C-101B-9397-08002B2CF9AE}" name="AnalogParameter::SCADADeviceDataArchiving:Archive Mode::valueRequired">
    <vt:bool>true</vt:bool>
  </property>
  <property pid="3187" fmtid="{D5CDD505-2E9C-101B-9397-08002B2CF9AE}" name="AnalogParameter::SCADADeviceDataArchiving:Archive Mode::caseSensitive">
    <vt:bool>false</vt:bool>
  </property>
  <property pid="3188" fmtid="{D5CDD505-2E9C-101B-9397-08002B2CF9AE}" name="AnalogParameter::SCADADeviceDataArchiving:Archive Mode::primitiveType">
    <vt:lpwstr>STRING</vt:lpwstr>
  </property>
  <property pid="3189" fmtid="{D5CDD505-2E9C-101B-9397-08002B2CF9AE}" name="AnalogParameter::SCADADeviceDataArchiving:Event Archive::row">
    <vt:i4>9</vt:i4>
  </property>
  <property pid="3190" fmtid="{D5CDD505-2E9C-101B-9397-08002B2CF9AE}" name="AnalogParameter::SCADADeviceDataArchiving:Event Archive::col">
    <vt:i4>22</vt:i4>
  </property>
  <property pid="3191" fmtid="{D5CDD505-2E9C-101B-9397-08002B2CF9AE}" name="AnalogParameter::SCADADeviceDataArchiving:Event Archive::defaultValueRow">
    <vt:i4>5</vt:i4>
  </property>
  <property pid="3192" fmtid="{D5CDD505-2E9C-101B-9397-08002B2CF9AE}" name="AnalogParameter::SCADADeviceDataArchiving:Event Archive::attributeName">
    <vt:lpwstr>SCADADeviceDataArchiving:Event Archive</vt:lpwstr>
  </property>
  <property pid="3193" fmtid="{D5CDD505-2E9C-101B-9397-08002B2CF9AE}" name="AnalogParameter::SCADADeviceDataArchiving:Event Archive::valueRequired">
    <vt:bool>false</vt:bool>
  </property>
  <property pid="3194" fmtid="{D5CDD505-2E9C-101B-9397-08002B2CF9AE}" name="AnalogParameter::SCADADeviceDataArchiving:Event Archive::caseSensitive">
    <vt:bool>false</vt:bool>
  </property>
  <property pid="3195" fmtid="{D5CDD505-2E9C-101B-9397-08002B2CF9AE}" name="AnalogParameter::SCADADeviceDataArchiving:Event Archive::primitiveType">
    <vt:lpwstr>STRING</vt:lpwstr>
  </property>
  <property pid="3196" fmtid="{D5CDD505-2E9C-101B-9397-08002B2CF9AE}" name="AnalogParameter::SCADADeviceGraphics:Unit::row">
    <vt:i4>9</vt:i4>
  </property>
  <property pid="3197" fmtid="{D5CDD505-2E9C-101B-9397-08002B2CF9AE}" name="AnalogParameter::SCADADeviceGraphics:Unit::col">
    <vt:i4>7</vt:i4>
  </property>
  <property pid="3198" fmtid="{D5CDD505-2E9C-101B-9397-08002B2CF9AE}" name="AnalogParameter::SCADADeviceGraphics:Unit::defaultValueRow">
    <vt:i4>5</vt:i4>
  </property>
  <property pid="3199" fmtid="{D5CDD505-2E9C-101B-9397-08002B2CF9AE}" name="AnalogParameter::SCADADeviceGraphics:Unit::attributeName">
    <vt:lpwstr>SCADADeviceGraphics:Unit</vt:lpwstr>
  </property>
  <property pid="3200" fmtid="{D5CDD505-2E9C-101B-9397-08002B2CF9AE}" name="AnalogParameter::SCADADeviceGraphics:Unit::valueRequired">
    <vt:bool>false</vt:bool>
  </property>
  <property pid="3201" fmtid="{D5CDD505-2E9C-101B-9397-08002B2CF9AE}" name="AnalogParameter::SCADADeviceGraphics:Unit::caseSensitive">
    <vt:bool>false</vt:bool>
  </property>
  <property pid="3202" fmtid="{D5CDD505-2E9C-101B-9397-08002B2CF9AE}" name="AnalogParameter::SCADADeviceGraphics:Unit::primitiveType">
    <vt:lpwstr>STRING</vt:lpwstr>
  </property>
  <property pid="3203" fmtid="{D5CDD505-2E9C-101B-9397-08002B2CF9AE}" name="AnalogParameter::FEDeviceParameters:Default Value::row">
    <vt:i4>9</vt:i4>
  </property>
  <property pid="3204" fmtid="{D5CDD505-2E9C-101B-9397-08002B2CF9AE}" name="AnalogParameter::FEDeviceParameters:Default Value::col">
    <vt:i4>6</vt:i4>
  </property>
  <property pid="3205" fmtid="{D5CDD505-2E9C-101B-9397-08002B2CF9AE}" name="AnalogParameter::FEDeviceParameters:Default Value::defaultValueRow">
    <vt:i4>5</vt:i4>
  </property>
  <property pid="3206" fmtid="{D5CDD505-2E9C-101B-9397-08002B2CF9AE}" name="AnalogParameter::FEDeviceParameters:Default Value::attributeName">
    <vt:lpwstr>FEDeviceParameters:Default Value</vt:lpwstr>
  </property>
  <property pid="3207" fmtid="{D5CDD505-2E9C-101B-9397-08002B2CF9AE}" name="AnalogParameter::FEDeviceParameters:Default Value::valueRequired">
    <vt:bool>true</vt:bool>
  </property>
  <property pid="3208" fmtid="{D5CDD505-2E9C-101B-9397-08002B2CF9AE}" name="AnalogParameter::FEDeviceParameters:Default Value::caseSensitive">
    <vt:bool>false</vt:bool>
  </property>
  <property pid="3209" fmtid="{D5CDD505-2E9C-101B-9397-08002B2CF9AE}" name="AnalogParameter::FEDeviceParameters:Default Value::primitiveType">
    <vt:lpwstr>FLOAT32</vt:lpwstr>
  </property>
  <property pid="3210" fmtid="{D5CDD505-2E9C-101B-9397-08002B2CF9AE}" name="AnalogParameter::SCADADeviceFunctionals:SCADADeviceClassificationTags:Nature::row">
    <vt:i4>9</vt:i4>
  </property>
  <property pid="3211" fmtid="{D5CDD505-2E9C-101B-9397-08002B2CF9AE}" name="AnalogParameter::SCADADeviceFunctionals:SCADADeviceClassificationTags:Nature::col">
    <vt:i4>16</vt:i4>
  </property>
  <property pid="3212" fmtid="{D5CDD505-2E9C-101B-9397-08002B2CF9AE}" name="AnalogParameter::SCADADeviceFunctionals:SCADADeviceClassificationTags:Nature::defaultValueRow">
    <vt:i4>5</vt:i4>
  </property>
  <property pid="3213" fmtid="{D5CDD505-2E9C-101B-9397-08002B2CF9AE}" name="AnalogParameter::SCADADeviceFunctionals:SCADADeviceClassificationTags:Nature::attributeName">
    <vt:lpwstr>SCADADeviceFunctionals:SCADADeviceClassificationTags:Nature</vt:lpwstr>
  </property>
  <property pid="3214" fmtid="{D5CDD505-2E9C-101B-9397-08002B2CF9AE}" name="AnalogParameter::SCADADeviceFunctionals:SCADADeviceClassificationTags:Nature::valueRequired">
    <vt:bool>false</vt:bool>
  </property>
  <property pid="3215" fmtid="{D5CDD505-2E9C-101B-9397-08002B2CF9AE}" name="AnalogParameter::SCADADeviceFunctionals:SCADADeviceClassificationTags:Nature::caseSensitive">
    <vt:bool>false</vt:bool>
  </property>
  <property pid="3216" fmtid="{D5CDD505-2E9C-101B-9397-08002B2CF9AE}" name="AnalogParameter::SCADADeviceFunctionals:SCADADeviceClassificationTags:Nature::primitiveType">
    <vt:lpwstr>STRING</vt:lpwstr>
  </property>
  <property pid="3217" fmtid="{D5CDD505-2E9C-101B-9397-08002B2CF9AE}" name="AnalogParameter::DeviceDocumentation:Remarks::row">
    <vt:i4>9</vt:i4>
  </property>
  <property pid="3218" fmtid="{D5CDD505-2E9C-101B-9397-08002B2CF9AE}" name="AnalogParameter::DeviceDocumentation:Remarks::col">
    <vt:i4>3</vt:i4>
  </property>
  <property pid="3219" fmtid="{D5CDD505-2E9C-101B-9397-08002B2CF9AE}" name="AnalogParameter::DeviceDocumentation:Remarks::defaultValueRow">
    <vt:i4>5</vt:i4>
  </property>
  <property pid="3220" fmtid="{D5CDD505-2E9C-101B-9397-08002B2CF9AE}" name="AnalogParameter::DeviceDocumentation:Remarks::attributeName">
    <vt:lpwstr>DeviceDocumentation:Remarks</vt:lpwstr>
  </property>
  <property pid="3221" fmtid="{D5CDD505-2E9C-101B-9397-08002B2CF9AE}" name="AnalogParameter::DeviceDocumentation:Remarks::valueRequired">
    <vt:bool>false</vt:bool>
  </property>
  <property pid="3222" fmtid="{D5CDD505-2E9C-101B-9397-08002B2CF9AE}" name="AnalogParameter::DeviceDocumentation:Remarks::caseSensitive">
    <vt:bool>false</vt:bool>
  </property>
  <property pid="3223" fmtid="{D5CDD505-2E9C-101B-9397-08002B2CF9AE}" name="AnalogParameter::DeviceDocumentation:Remarks::primitiveType">
    <vt:lpwstr>STRING</vt:lpwstr>
  </property>
  <property pid="3224" fmtid="{D5CDD505-2E9C-101B-9397-08002B2CF9AE}" name="AnalogParameter::SCADADeviceGraphics:WWW Link::row">
    <vt:i4>9</vt:i4>
  </property>
  <property pid="3225" fmtid="{D5CDD505-2E9C-101B-9397-08002B2CF9AE}" name="AnalogParameter::SCADADeviceGraphics:WWW Link::col">
    <vt:i4>12</vt:i4>
  </property>
  <property pid="3226" fmtid="{D5CDD505-2E9C-101B-9397-08002B2CF9AE}" name="AnalogParameter::SCADADeviceGraphics:WWW Link::defaultValueRow">
    <vt:i4>5</vt:i4>
  </property>
  <property pid="3227" fmtid="{D5CDD505-2E9C-101B-9397-08002B2CF9AE}" name="AnalogParameter::SCADADeviceGraphics:WWW Link::attributeName">
    <vt:lpwstr>SCADADeviceGraphics:WWW Link</vt:lpwstr>
  </property>
  <property pid="3228" fmtid="{D5CDD505-2E9C-101B-9397-08002B2CF9AE}" name="AnalogParameter::SCADADeviceGraphics:WWW Link::valueRequired">
    <vt:bool>false</vt:bool>
  </property>
  <property pid="3229" fmtid="{D5CDD505-2E9C-101B-9397-08002B2CF9AE}" name="AnalogParameter::SCADADeviceGraphics:WWW Link::caseSensitive">
    <vt:bool>false</vt:bool>
  </property>
  <property pid="3230" fmtid="{D5CDD505-2E9C-101B-9397-08002B2CF9AE}" name="AnalogParameter::SCADADeviceGraphics:WWW Link::primitiveType">
    <vt:lpwstr>STRING</vt:lpwstr>
  </property>
  <property pid="3231" fmtid="{D5CDD505-2E9C-101B-9397-08002B2CF9AE}" name="AnalogParameter::SCADADeviceDataArchiving:Time Filter (s)::row">
    <vt:i4>9</vt:i4>
  </property>
  <property pid="3232" fmtid="{D5CDD505-2E9C-101B-9397-08002B2CF9AE}" name="AnalogParameter::SCADADeviceDataArchiving:Time Filter (s)::col">
    <vt:i4>19</vt:i4>
  </property>
  <property pid="3233" fmtid="{D5CDD505-2E9C-101B-9397-08002B2CF9AE}" name="AnalogParameter::SCADADeviceDataArchiving:Time Filter (s)::defaultValueRow">
    <vt:i4>5</vt:i4>
  </property>
  <property pid="3234" fmtid="{D5CDD505-2E9C-101B-9397-08002B2CF9AE}" name="AnalogParameter::SCADADeviceDataArchiving:Time Filter (s)::attributeName">
    <vt:lpwstr>SCADADeviceDataArchiving:Time Filter (s)</vt:lpwstr>
  </property>
  <property pid="3235" fmtid="{D5CDD505-2E9C-101B-9397-08002B2CF9AE}" name="AnalogParameter::SCADADeviceDataArchiving:Time Filter (s)::valueRequired">
    <vt:bool>false</vt:bool>
  </property>
  <property pid="3236" fmtid="{D5CDD505-2E9C-101B-9397-08002B2CF9AE}" name="AnalogParameter::SCADADeviceDataArchiving:Time Filter (s)::caseSensitive">
    <vt:bool>false</vt:bool>
  </property>
  <property pid="3237" fmtid="{D5CDD505-2E9C-101B-9397-08002B2CF9AE}" name="AnalogParameter::SCADADeviceDataArchiving:Time Filter (s)::primitiveType">
    <vt:lpwstr>FLOAT32</vt:lpwstr>
  </property>
  <property pid="3238" fmtid="{D5CDD505-2E9C-101B-9397-08002B2CF9AE}" name="AnalogParameter::SCADADeviceGraphics:Format::row">
    <vt:i4>9</vt:i4>
  </property>
  <property pid="3239" fmtid="{D5CDD505-2E9C-101B-9397-08002B2CF9AE}" name="AnalogParameter::SCADADeviceGraphics:Format::col">
    <vt:i4>8</vt:i4>
  </property>
  <property pid="3240" fmtid="{D5CDD505-2E9C-101B-9397-08002B2CF9AE}" name="AnalogParameter::SCADADeviceGraphics:Format::defaultValueRow">
    <vt:i4>5</vt:i4>
  </property>
  <property pid="3241" fmtid="{D5CDD505-2E9C-101B-9397-08002B2CF9AE}" name="AnalogParameter::SCADADeviceGraphics:Format::attributeName">
    <vt:lpwstr>SCADADeviceGraphics:Format</vt:lpwstr>
  </property>
  <property pid="3242" fmtid="{D5CDD505-2E9C-101B-9397-08002B2CF9AE}" name="AnalogParameter::SCADADeviceGraphics:Format::valueRequired">
    <vt:bool>true</vt:bool>
  </property>
  <property pid="3243" fmtid="{D5CDD505-2E9C-101B-9397-08002B2CF9AE}" name="AnalogParameter::SCADADeviceGraphics:Format::caseSensitive">
    <vt:bool>false</vt:bool>
  </property>
  <property pid="3244" fmtid="{D5CDD505-2E9C-101B-9397-08002B2CF9AE}" name="AnalogParameter::SCADADeviceGraphics:Format::primitiveType">
    <vt:lpwstr>STRING</vt:lpwstr>
  </property>
  <property pid="3245" fmtid="{D5CDD505-2E9C-101B-9397-08002B2CF9AE}" name="AnalogParameter::SCADADeviceFunctionals:SCADADeviceClassificationTags:Device Links::row">
    <vt:i4>9</vt:i4>
  </property>
  <property pid="3246" fmtid="{D5CDD505-2E9C-101B-9397-08002B2CF9AE}" name="AnalogParameter::SCADADeviceFunctionals:SCADADeviceClassificationTags:Device Links::col">
    <vt:i4>17</vt:i4>
  </property>
  <property pid="3247" fmtid="{D5CDD505-2E9C-101B-9397-08002B2CF9AE}" name="AnalogParameter::SCADADeviceFunctionals:SCADADeviceClassificationTags:Device Links::defaultValueRow">
    <vt:i4>5</vt:i4>
  </property>
  <property pid="3248" fmtid="{D5CDD505-2E9C-101B-9397-08002B2CF9AE}" name="AnalogParameter::SCADADeviceFunctionals:SCADADeviceClassificationTags:Device Links::attributeName">
    <vt:lpwstr>SCADADeviceFunctionals:SCADADeviceClassificationTags:Device Links</vt:lpwstr>
  </property>
  <property pid="3249" fmtid="{D5CDD505-2E9C-101B-9397-08002B2CF9AE}" name="AnalogParameter::SCADADeviceFunctionals:SCADADeviceClassificationTags:Device Links::valueRequired">
    <vt:bool>false</vt:bool>
  </property>
  <property pid="3250" fmtid="{D5CDD505-2E9C-101B-9397-08002B2CF9AE}" name="AnalogParameter::SCADADeviceFunctionals:SCADADeviceClassificationTags:Device Links::caseSensitive">
    <vt:bool>false</vt:bool>
  </property>
  <property pid="3251" fmtid="{D5CDD505-2E9C-101B-9397-08002B2CF9AE}" name="AnalogParameter::SCADADeviceFunctionals:SCADADeviceClassificationTags:Device Links::primitiveType">
    <vt:lpwstr>STRING</vt:lpwstr>
  </property>
  <property pid="3252" fmtid="{D5CDD505-2E9C-101B-9397-08002B2CF9AE}" name="AnalogParameter::SCADADriverDataSmoothing:Deadband Type::row">
    <vt:i4>9</vt:i4>
  </property>
  <property pid="3253" fmtid="{D5CDD505-2E9C-101B-9397-08002B2CF9AE}" name="AnalogParameter::SCADADriverDataSmoothing:Deadband Type::col">
    <vt:i4>23</vt:i4>
  </property>
  <property pid="3254" fmtid="{D5CDD505-2E9C-101B-9397-08002B2CF9AE}" name="AnalogParameter::SCADADriverDataSmoothing:Deadband Type::defaultValueRow">
    <vt:i4>5</vt:i4>
  </property>
  <property pid="3255" fmtid="{D5CDD505-2E9C-101B-9397-08002B2CF9AE}" name="AnalogParameter::SCADADriverDataSmoothing:Deadband Type::attributeName">
    <vt:lpwstr>SCADADriverDataSmoothing:Deadband Type</vt:lpwstr>
  </property>
  <property pid="3256" fmtid="{D5CDD505-2E9C-101B-9397-08002B2CF9AE}" name="AnalogParameter::SCADADriverDataSmoothing:Deadband Type::valueRequired">
    <vt:bool>true</vt:bool>
  </property>
  <property pid="3257" fmtid="{D5CDD505-2E9C-101B-9397-08002B2CF9AE}" name="AnalogParameter::SCADADriverDataSmoothing:Deadband Type::caseSensitive">
    <vt:bool>false</vt:bool>
  </property>
  <property pid="3258" fmtid="{D5CDD505-2E9C-101B-9397-08002B2CF9AE}" name="AnalogParameter::SCADADriverDataSmoothing:Deadband Type::primitiveType">
    <vt:lpwstr>STRING</vt:lpwstr>
  </property>
  <property pid="3259" fmtid="{D5CDD505-2E9C-101B-9397-08002B2CF9AE}" name="AnalogParameter::FEDeviceParameters:Range Min::row">
    <vt:i4>9</vt:i4>
  </property>
  <property pid="3260" fmtid="{D5CDD505-2E9C-101B-9397-08002B2CF9AE}" name="AnalogParameter::FEDeviceParameters:Range Min::col">
    <vt:i4>4</vt:i4>
  </property>
  <property pid="3261" fmtid="{D5CDD505-2E9C-101B-9397-08002B2CF9AE}" name="AnalogParameter::FEDeviceParameters:Range Min::defaultValueRow">
    <vt:i4>5</vt:i4>
  </property>
  <property pid="3262" fmtid="{D5CDD505-2E9C-101B-9397-08002B2CF9AE}" name="AnalogParameter::FEDeviceParameters:Range Min::attributeName">
    <vt:lpwstr>FEDeviceParameters:Range Min</vt:lpwstr>
  </property>
  <property pid="3263" fmtid="{D5CDD505-2E9C-101B-9397-08002B2CF9AE}" name="AnalogParameter::FEDeviceParameters:Range Min::valueRequired">
    <vt:bool>true</vt:bool>
  </property>
  <property pid="3264" fmtid="{D5CDD505-2E9C-101B-9397-08002B2CF9AE}" name="AnalogParameter::FEDeviceParameters:Range Min::caseSensitive">
    <vt:bool>false</vt:bool>
  </property>
  <property pid="3265" fmtid="{D5CDD505-2E9C-101B-9397-08002B2CF9AE}" name="AnalogParameter::FEDeviceParameters:Range Min::primitiveType">
    <vt:lpwstr>FLOAT32</vt:lpwstr>
  </property>
  <property pid="3266" fmtid="{D5CDD505-2E9C-101B-9397-08002B2CF9AE}" name="AnalogParameter::SCADADeviceFunctionals:Mask Event::row">
    <vt:i4>9</vt:i4>
  </property>
  <property pid="3267" fmtid="{D5CDD505-2E9C-101B-9397-08002B2CF9AE}" name="AnalogParameter::SCADADeviceFunctionals:Mask Event::col">
    <vt:i4>13</vt:i4>
  </property>
  <property pid="3268" fmtid="{D5CDD505-2E9C-101B-9397-08002B2CF9AE}" name="AnalogParameter::SCADADeviceFunctionals:Mask Event::defaultValueRow">
    <vt:i4>5</vt:i4>
  </property>
  <property pid="3269" fmtid="{D5CDD505-2E9C-101B-9397-08002B2CF9AE}" name="AnalogParameter::SCADADeviceFunctionals:Mask Event::attributeName">
    <vt:lpwstr>SCADADeviceFunctionals:Mask Event</vt:lpwstr>
  </property>
  <property pid="3270" fmtid="{D5CDD505-2E9C-101B-9397-08002B2CF9AE}" name="AnalogParameter::SCADADeviceFunctionals:Mask Event::valueRequired">
    <vt:bool>false</vt:bool>
  </property>
  <property pid="3271" fmtid="{D5CDD505-2E9C-101B-9397-08002B2CF9AE}" name="AnalogParameter::SCADADeviceFunctionals:Mask Event::caseSensitive">
    <vt:bool>false</vt:bool>
  </property>
  <property pid="3272" fmtid="{D5CDD505-2E9C-101B-9397-08002B2CF9AE}" name="AnalogParameter::SCADADeviceFunctionals:Mask Event::primitiveType">
    <vt:lpwstr>BOOLEAN</vt:lpwstr>
  </property>
  <property pid="3273" fmtid="{D5CDD505-2E9C-101B-9397-08002B2CF9AE}" name="AnalogParameter::SCADADeviceFunctionals:Access Control Domain::row">
    <vt:i4>9</vt:i4>
  </property>
  <property pid="3274" fmtid="{D5CDD505-2E9C-101B-9397-08002B2CF9AE}" name="AnalogParameter::SCADADeviceFunctionals:Access Control Domain::col">
    <vt:i4>14</vt:i4>
  </property>
  <property pid="3275" fmtid="{D5CDD505-2E9C-101B-9397-08002B2CF9AE}" name="AnalogParameter::SCADADeviceFunctionals:Access Control Domain::defaultValueRow">
    <vt:i4>5</vt:i4>
  </property>
  <property pid="3276" fmtid="{D5CDD505-2E9C-101B-9397-08002B2CF9AE}" name="AnalogParameter::SCADADeviceFunctionals:Access Control Domain::attributeName">
    <vt:lpwstr>SCADADeviceFunctionals:Access Control Domain</vt:lpwstr>
  </property>
  <property pid="3277" fmtid="{D5CDD505-2E9C-101B-9397-08002B2CF9AE}" name="AnalogParameter::SCADADeviceFunctionals:Access Control Domain::valueRequired">
    <vt:bool>false</vt:bool>
  </property>
  <property pid="3278" fmtid="{D5CDD505-2E9C-101B-9397-08002B2CF9AE}" name="AnalogParameter::SCADADeviceFunctionals:Access Control Domain::caseSensitive">
    <vt:bool>false</vt:bool>
  </property>
  <property pid="3279" fmtid="{D5CDD505-2E9C-101B-9397-08002B2CF9AE}" name="AnalogParameter::SCADADeviceFunctionals:Access Control Domain::primitiveType">
    <vt:lpwstr>STRING</vt:lpwstr>
  </property>
  <property pid="3280" fmtid="{D5CDD505-2E9C-101B-9397-08002B2CF9AE}" name="AnalogParameter::SCADADriverDataSmoothing:Deadband Value::row">
    <vt:i4>9</vt:i4>
  </property>
  <property pid="3281" fmtid="{D5CDD505-2E9C-101B-9397-08002B2CF9AE}" name="AnalogParameter::SCADADriverDataSmoothing:Deadband Value::col">
    <vt:i4>24</vt:i4>
  </property>
  <property pid="3282" fmtid="{D5CDD505-2E9C-101B-9397-08002B2CF9AE}" name="AnalogParameter::SCADADriverDataSmoothing:Deadband Value::defaultValueRow">
    <vt:i4>5</vt:i4>
  </property>
  <property pid="3283" fmtid="{D5CDD505-2E9C-101B-9397-08002B2CF9AE}" name="AnalogParameter::SCADADriverDataSmoothing:Deadband Value::attributeName">
    <vt:lpwstr>SCADADriverDataSmoothing:Deadband Value</vt:lpwstr>
  </property>
  <property pid="3284" fmtid="{D5CDD505-2E9C-101B-9397-08002B2CF9AE}" name="AnalogParameter::SCADADriverDataSmoothing:Deadband Value::valueRequired">
    <vt:bool>false</vt:bool>
  </property>
  <property pid="3285" fmtid="{D5CDD505-2E9C-101B-9397-08002B2CF9AE}" name="AnalogParameter::SCADADriverDataSmoothing:Deadband Value::caseSensitive">
    <vt:bool>false</vt:bool>
  </property>
  <property pid="3286" fmtid="{D5CDD505-2E9C-101B-9397-08002B2CF9AE}" name="AnalogParameter::SCADADriverDataSmoothing:Deadband Value::primitiveType">
    <vt:lpwstr>FLOAT32</vt:lpwstr>
  </property>
  <property pid="3287" fmtid="{D5CDD505-2E9C-101B-9397-08002B2CF9AE}" name="AnalogParameter::SCADADeviceGraphics:Synoptic::row">
    <vt:i4>9</vt:i4>
  </property>
  <property pid="3288" fmtid="{D5CDD505-2E9C-101B-9397-08002B2CF9AE}" name="AnalogParameter::SCADADeviceGraphics:Synoptic::col">
    <vt:i4>10</vt:i4>
  </property>
  <property pid="3289" fmtid="{D5CDD505-2E9C-101B-9397-08002B2CF9AE}" name="AnalogParameter::SCADADeviceGraphics:Synoptic::defaultValueRow">
    <vt:i4>5</vt:i4>
  </property>
  <property pid="3290" fmtid="{D5CDD505-2E9C-101B-9397-08002B2CF9AE}" name="AnalogParameter::SCADADeviceGraphics:Synoptic::attributeName">
    <vt:lpwstr>SCADADeviceGraphics:Synoptic</vt:lpwstr>
  </property>
  <property pid="3291" fmtid="{D5CDD505-2E9C-101B-9397-08002B2CF9AE}" name="AnalogParameter::SCADADeviceGraphics:Synoptic::valueRequired">
    <vt:bool>false</vt:bool>
  </property>
  <property pid="3292" fmtid="{D5CDD505-2E9C-101B-9397-08002B2CF9AE}" name="AnalogParameter::SCADADeviceGraphics:Synoptic::caseSensitive">
    <vt:bool>false</vt:bool>
  </property>
  <property pid="3293" fmtid="{D5CDD505-2E9C-101B-9397-08002B2CF9AE}" name="AnalogParameter::SCADADeviceGraphics:Synoptic::primitiveType">
    <vt:lpwstr>STRING</vt:lpwstr>
  </property>
  <property pid="3294" fmtid="{D5CDD505-2E9C-101B-9397-08002B2CF9AE}" name="AnalogParameter::SCADADeviceFunctionals:SCADADeviceClassificationTags:Domain::row">
    <vt:i4>9</vt:i4>
  </property>
  <property pid="3295" fmtid="{D5CDD505-2E9C-101B-9397-08002B2CF9AE}" name="AnalogParameter::SCADADeviceFunctionals:SCADADeviceClassificationTags:Domain::col">
    <vt:i4>15</vt:i4>
  </property>
  <property pid="3296" fmtid="{D5CDD505-2E9C-101B-9397-08002B2CF9AE}" name="AnalogParameter::SCADADeviceFunctionals:SCADADeviceClassificationTags:Domain::defaultValueRow">
    <vt:i4>5</vt:i4>
  </property>
  <property pid="3297" fmtid="{D5CDD505-2E9C-101B-9397-08002B2CF9AE}" name="AnalogParameter::SCADADeviceFunctionals:SCADADeviceClassificationTags:Domain::attributeName">
    <vt:lpwstr>SCADADeviceFunctionals:SCADADeviceClassificationTags:Domain</vt:lpwstr>
  </property>
  <property pid="3298" fmtid="{D5CDD505-2E9C-101B-9397-08002B2CF9AE}" name="AnalogParameter::SCADADeviceFunctionals:SCADADeviceClassificationTags:Domain::valueRequired">
    <vt:bool>false</vt:bool>
  </property>
  <property pid="3299" fmtid="{D5CDD505-2E9C-101B-9397-08002B2CF9AE}" name="AnalogParameter::SCADADeviceFunctionals:SCADADeviceClassificationTags:Domain::caseSensitive">
    <vt:bool>false</vt:bool>
  </property>
  <property pid="3300" fmtid="{D5CDD505-2E9C-101B-9397-08002B2CF9AE}" name="AnalogParameter::SCADADeviceFunctionals:SCADADeviceClassificationTags:Domain::primitiveType">
    <vt:lpwstr>STRING</vt:lpwstr>
  </property>
  <property pid="3301" fmtid="{D5CDD505-2E9C-101B-9397-08002B2CF9AE}" name="AnalogParameter::DeviceDocumentation:Description::row">
    <vt:i4>9</vt:i4>
  </property>
  <property pid="3302" fmtid="{D5CDD505-2E9C-101B-9397-08002B2CF9AE}" name="AnalogParameter::DeviceDocumentation:Description::col">
    <vt:i4>2</vt:i4>
  </property>
  <property pid="3303" fmtid="{D5CDD505-2E9C-101B-9397-08002B2CF9AE}" name="AnalogParameter::DeviceDocumentation:Description::defaultValueRow">
    <vt:i4>5</vt:i4>
  </property>
  <property pid="3304" fmtid="{D5CDD505-2E9C-101B-9397-08002B2CF9AE}" name="AnalogParameter::DeviceDocumentation:Description::attributeName">
    <vt:lpwstr>DeviceDocumentation:Description</vt:lpwstr>
  </property>
  <property pid="3305" fmtid="{D5CDD505-2E9C-101B-9397-08002B2CF9AE}" name="AnalogParameter::DeviceDocumentation:Description::valueRequired">
    <vt:bool>false</vt:bool>
  </property>
  <property pid="3306" fmtid="{D5CDD505-2E9C-101B-9397-08002B2CF9AE}" name="AnalogParameter::DeviceDocumentation:Description::caseSensitive">
    <vt:bool>false</vt:bool>
  </property>
  <property pid="3307" fmtid="{D5CDD505-2E9C-101B-9397-08002B2CF9AE}" name="AnalogParameter::DeviceDocumentation:Description::primitiveType">
    <vt:lpwstr>STRING</vt:lpwstr>
  </property>
  <property pid="3308" fmtid="{D5CDD505-2E9C-101B-9397-08002B2CF9AE}" name="AnalogParameter::SCADADeviceGraphics:Widget Type::row">
    <vt:i4>9</vt:i4>
  </property>
  <property pid="3309" fmtid="{D5CDD505-2E9C-101B-9397-08002B2CF9AE}" name="AnalogParameter::SCADADeviceGraphics:Widget Type::col">
    <vt:i4>9</vt:i4>
  </property>
  <property pid="3310" fmtid="{D5CDD505-2E9C-101B-9397-08002B2CF9AE}" name="AnalogParameter::SCADADeviceGraphics:Widget Type::defaultValueRow">
    <vt:i4>5</vt:i4>
  </property>
  <property pid="3311" fmtid="{D5CDD505-2E9C-101B-9397-08002B2CF9AE}" name="AnalogParameter::SCADADeviceGraphics:Widget Type::attributeName">
    <vt:lpwstr>SCADADeviceGraphics:Widget Type</vt:lpwstr>
  </property>
  <property pid="3312" fmtid="{D5CDD505-2E9C-101B-9397-08002B2CF9AE}" name="AnalogParameter::SCADADeviceGraphics:Widget Type::valueRequired">
    <vt:bool>true</vt:bool>
  </property>
  <property pid="3313" fmtid="{D5CDD505-2E9C-101B-9397-08002B2CF9AE}" name="AnalogParameter::SCADADeviceGraphics:Widget Type::caseSensitive">
    <vt:bool>true</vt:bool>
  </property>
  <property pid="3314" fmtid="{D5CDD505-2E9C-101B-9397-08002B2CF9AE}" name="AnalogParameter::SCADADeviceGraphics:Widget Type::primitiveType">
    <vt:lpwstr>STRING</vt:lpwstr>
  </property>
  <property pid="3315" fmtid="{D5CDD505-2E9C-101B-9397-08002B2CF9AE}" name="AnalogParameter::SCADADeviceGraphics:Diagnostic::row">
    <vt:i4>9</vt:i4>
  </property>
  <property pid="3316" fmtid="{D5CDD505-2E9C-101B-9397-08002B2CF9AE}" name="AnalogParameter::SCADADeviceGraphics:Diagnostic::col">
    <vt:i4>11</vt:i4>
  </property>
  <property pid="3317" fmtid="{D5CDD505-2E9C-101B-9397-08002B2CF9AE}" name="AnalogParameter::SCADADeviceGraphics:Diagnostic::defaultValueRow">
    <vt:i4>5</vt:i4>
  </property>
  <property pid="3318" fmtid="{D5CDD505-2E9C-101B-9397-08002B2CF9AE}" name="AnalogParameter::SCADADeviceGraphics:Diagnostic::attributeName">
    <vt:lpwstr>SCADADeviceGraphics:Diagnostic</vt:lpwstr>
  </property>
  <property pid="3319" fmtid="{D5CDD505-2E9C-101B-9397-08002B2CF9AE}" name="AnalogParameter::SCADADeviceGraphics:Diagnostic::valueRequired">
    <vt:bool>false</vt:bool>
  </property>
  <property pid="3320" fmtid="{D5CDD505-2E9C-101B-9397-08002B2CF9AE}" name="AnalogParameter::SCADADeviceGraphics:Diagnostic::caseSensitive">
    <vt:bool>false</vt:bool>
  </property>
  <property pid="3321" fmtid="{D5CDD505-2E9C-101B-9397-08002B2CF9AE}" name="AnalogParameter::SCADADeviceGraphics:Diagnostic::primitiveType">
    <vt:lpwstr>STRING</vt:lpwstr>
  </property>
  <property pid="3322" fmtid="{D5CDD505-2E9C-101B-9397-08002B2CF9AE}" name="WordStatus::deviceTypeName">
    <vt:lpwstr>WordStatus</vt:lpwstr>
  </property>
  <property pid="3323" fmtid="{D5CDD505-2E9C-101B-9397-08002B2CF9AE}" name="WordStatus::packageName">
    <vt:lpwstr>CPC</vt:lpwstr>
  </property>
  <property pid="3324" fmtid="{D5CDD505-2E9C-101B-9397-08002B2CF9AE}" name="WordStatus::deviceType">
    <vt:bool>true</vt:bool>
  </property>
  <property pid="3325" fmtid="{D5CDD505-2E9C-101B-9397-08002B2CF9AE}" name="WordStatus::headerStart">
    <vt:i4>7</vt:i4>
  </property>
  <property pid="3326" fmtid="{D5CDD505-2E9C-101B-9397-08002B2CF9AE}" name="WordStatus::headerEnd">
    <vt:i4>10</vt:i4>
  </property>
  <property pid="3327" fmtid="{D5CDD505-2E9C-101B-9397-08002B2CF9AE}" name="WordStatus::defaultValueRow">
    <vt:i4>5</vt:i4>
  </property>
  <property pid="3328" fmtid="{D5CDD505-2E9C-101B-9397-08002B2CF9AE}" name="WordStatus::DeviceIdentification:Name::row">
    <vt:i4>9</vt:i4>
  </property>
  <property pid="3329" fmtid="{D5CDD505-2E9C-101B-9397-08002B2CF9AE}" name="WordStatus::DeviceIdentification:Name::col">
    <vt:i4>0</vt:i4>
  </property>
  <property pid="3330" fmtid="{D5CDD505-2E9C-101B-9397-08002B2CF9AE}" name="WordStatus::DeviceIdentification:Name::defaultValueRow">
    <vt:i4>-1</vt:i4>
  </property>
  <property pid="3331" fmtid="{D5CDD505-2E9C-101B-9397-08002B2CF9AE}" name="WordStatus::DeviceIdentification:Name::attributeName">
    <vt:lpwstr>DeviceIdentification:Name</vt:lpwstr>
  </property>
  <property pid="3332" fmtid="{D5CDD505-2E9C-101B-9397-08002B2CF9AE}" name="WordStatus::DeviceIdentification:Name::valueRequired">
    <vt:bool>true</vt:bool>
  </property>
  <property pid="3333" fmtid="{D5CDD505-2E9C-101B-9397-08002B2CF9AE}" name="WordStatus::DeviceIdentification:Name::caseSensitive">
    <vt:bool>false</vt:bool>
  </property>
  <property pid="3334" fmtid="{D5CDD505-2E9C-101B-9397-08002B2CF9AE}" name="WordStatus::DeviceIdentification:Name::primitiveType">
    <vt:lpwstr>STRING</vt:lpwstr>
  </property>
  <property pid="3335" fmtid="{D5CDD505-2E9C-101B-9397-08002B2CF9AE}" name="WordStatus::SCADADeviceParameters:F Range Min::row">
    <vt:i4>9</vt:i4>
  </property>
  <property pid="3336" fmtid="{D5CDD505-2E9C-101B-9397-08002B2CF9AE}" name="WordStatus::SCADADeviceParameters:F Range Min::col">
    <vt:i4>37</vt:i4>
  </property>
  <property pid="3337" fmtid="{D5CDD505-2E9C-101B-9397-08002B2CF9AE}" name="WordStatus::SCADADeviceParameters:F Range Min::defaultValueRow">
    <vt:i4>5</vt:i4>
  </property>
  <property pid="3338" fmtid="{D5CDD505-2E9C-101B-9397-08002B2CF9AE}" name="WordStatus::SCADADeviceParameters:F Range Min::attributeName">
    <vt:lpwstr>SCADADeviceParameters:F Range Min</vt:lpwstr>
  </property>
  <property pid="3339" fmtid="{D5CDD505-2E9C-101B-9397-08002B2CF9AE}" name="WordStatus::SCADADeviceParameters:F Range Min::valueRequired">
    <vt:bool>false</vt:bool>
  </property>
  <property pid="3340" fmtid="{D5CDD505-2E9C-101B-9397-08002B2CF9AE}" name="WordStatus::SCADADeviceParameters:F Range Min::caseSensitive">
    <vt:bool>false</vt:bool>
  </property>
  <property pid="3341" fmtid="{D5CDD505-2E9C-101B-9397-08002B2CF9AE}" name="WordStatus::SCADADeviceParameters:F Range Min::primitiveType">
    <vt:lpwstr>FLOAT32</vt:lpwstr>
  </property>
  <property pid="3342" fmtid="{D5CDD505-2E9C-101B-9397-08002B2CF9AE}" name="WordStatus::FEDeviceParameters:Range Max::row">
    <vt:i4>9</vt:i4>
  </property>
  <property pid="3343" fmtid="{D5CDD505-2E9C-101B-9397-08002B2CF9AE}" name="WordStatus::FEDeviceParameters:Range Max::col">
    <vt:i4>5</vt:i4>
  </property>
  <property pid="3344" fmtid="{D5CDD505-2E9C-101B-9397-08002B2CF9AE}" name="WordStatus::FEDeviceParameters:Range Max::defaultValueRow">
    <vt:i4>5</vt:i4>
  </property>
  <property pid="3345" fmtid="{D5CDD505-2E9C-101B-9397-08002B2CF9AE}" name="WordStatus::FEDeviceParameters:Range Max::attributeName">
    <vt:lpwstr>FEDeviceParameters:Range Max</vt:lpwstr>
  </property>
  <property pid="3346" fmtid="{D5CDD505-2E9C-101B-9397-08002B2CF9AE}" name="WordStatus::FEDeviceParameters:Range Max::valueRequired">
    <vt:bool>true</vt:bool>
  </property>
  <property pid="3347" fmtid="{D5CDD505-2E9C-101B-9397-08002B2CF9AE}" name="WordStatus::FEDeviceParameters:Range Max::caseSensitive">
    <vt:bool>false</vt:bool>
  </property>
  <property pid="3348" fmtid="{D5CDD505-2E9C-101B-9397-08002B2CF9AE}" name="WordStatus::FEDeviceParameters:Range Max::primitiveType">
    <vt:lpwstr>WORD</vt:lpwstr>
  </property>
  <property pid="3349" fmtid="{D5CDD505-2E9C-101B-9397-08002B2CF9AE}" name="WordStatus::SCADADeviceDataArchiving:Deadband Type::row">
    <vt:i4>9</vt:i4>
  </property>
  <property pid="3350" fmtid="{D5CDD505-2E9C-101B-9397-08002B2CF9AE}" name="WordStatus::SCADADeviceDataArchiving:Deadband Type::col">
    <vt:i4>30</vt:i4>
  </property>
  <property pid="3351" fmtid="{D5CDD505-2E9C-101B-9397-08002B2CF9AE}" name="WordStatus::SCADADeviceDataArchiving:Deadband Type::defaultValueRow">
    <vt:i4>5</vt:i4>
  </property>
  <property pid="3352" fmtid="{D5CDD505-2E9C-101B-9397-08002B2CF9AE}" name="WordStatus::SCADADeviceDataArchiving:Deadband Type::attributeName">
    <vt:lpwstr>SCADADeviceDataArchiving:Deadband Type</vt:lpwstr>
  </property>
  <property pid="3353" fmtid="{D5CDD505-2E9C-101B-9397-08002B2CF9AE}" name="WordStatus::SCADADeviceDataArchiving:Deadband Type::valueRequired">
    <vt:bool>false</vt:bool>
  </property>
  <property pid="3354" fmtid="{D5CDD505-2E9C-101B-9397-08002B2CF9AE}" name="WordStatus::SCADADeviceDataArchiving:Deadband Type::caseSensitive">
    <vt:bool>false</vt:bool>
  </property>
  <property pid="3355" fmtid="{D5CDD505-2E9C-101B-9397-08002B2CF9AE}" name="WordStatus::SCADADeviceDataArchiving:Deadband Type::primitiveType">
    <vt:lpwstr>STRING</vt:lpwstr>
  </property>
  <property pid="3356" fmtid="{D5CDD505-2E9C-101B-9397-08002B2CF9AE}" name="WordStatus::SCADADeviceDataArchiving:Analog Archive::row">
    <vt:i4>9</vt:i4>
  </property>
  <property pid="3357" fmtid="{D5CDD505-2E9C-101B-9397-08002B2CF9AE}" name="WordStatus::SCADADeviceDataArchiving:Analog Archive::col">
    <vt:i4>33</vt:i4>
  </property>
  <property pid="3358" fmtid="{D5CDD505-2E9C-101B-9397-08002B2CF9AE}" name="WordStatus::SCADADeviceDataArchiving:Analog Archive::defaultValueRow">
    <vt:i4>5</vt:i4>
  </property>
  <property pid="3359" fmtid="{D5CDD505-2E9C-101B-9397-08002B2CF9AE}" name="WordStatus::SCADADeviceDataArchiving:Analog Archive::attributeName">
    <vt:lpwstr>SCADADeviceDataArchiving:Analog Archive</vt:lpwstr>
  </property>
  <property pid="3360" fmtid="{D5CDD505-2E9C-101B-9397-08002B2CF9AE}" name="WordStatus::SCADADeviceDataArchiving:Analog Archive::valueRequired">
    <vt:bool>false</vt:bool>
  </property>
  <property pid="3361" fmtid="{D5CDD505-2E9C-101B-9397-08002B2CF9AE}" name="WordStatus::SCADADeviceDataArchiving:Analog Archive::caseSensitive">
    <vt:bool>false</vt:bool>
  </property>
  <property pid="3362" fmtid="{D5CDD505-2E9C-101B-9397-08002B2CF9AE}" name="WordStatus::SCADADeviceDataArchiving:Analog Archive::primitiveType">
    <vt:lpwstr>STRING</vt:lpwstr>
  </property>
  <property pid="3363" fmtid="{D5CDD505-2E9C-101B-9397-08002B2CF9AE}" name="WordStatus::FEDeviceIOConfig:FEChannel:InterfaceParam9::row">
    <vt:i4>9</vt:i4>
  </property>
  <property pid="3364" fmtid="{D5CDD505-2E9C-101B-9397-08002B2CF9AE}" name="WordStatus::FEDeviceIOConfig:FEChannel:InterfaceParam9::col">
    <vt:i4>15</vt:i4>
  </property>
  <property pid="3365" fmtid="{D5CDD505-2E9C-101B-9397-08002B2CF9AE}" name="WordStatus::FEDeviceIOConfig:FEChannel:InterfaceParam9::defaultValueRow">
    <vt:i4>5</vt:i4>
  </property>
  <property pid="3366" fmtid="{D5CDD505-2E9C-101B-9397-08002B2CF9AE}" name="WordStatus::FEDeviceIOConfig:FEChannel:InterfaceParam9::attributeName">
    <vt:lpwstr>FEDeviceIOConfig:FEChannel:InterfaceParam9</vt:lpwstr>
  </property>
  <property pid="3367" fmtid="{D5CDD505-2E9C-101B-9397-08002B2CF9AE}" name="WordStatus::FEDeviceIOConfig:FEChannel:InterfaceParam9::valueRequired">
    <vt:bool>false</vt:bool>
  </property>
  <property pid="3368" fmtid="{D5CDD505-2E9C-101B-9397-08002B2CF9AE}" name="WordStatus::FEDeviceIOConfig:FEChannel:InterfaceParam9::caseSensitive">
    <vt:bool>false</vt:bool>
  </property>
  <property pid="3369" fmtid="{D5CDD505-2E9C-101B-9397-08002B2CF9AE}" name="WordStatus::FEDeviceIOConfig:FEChannel:InterfaceParam9::primitiveType">
    <vt:lpwstr>STRING</vt:lpwstr>
  </property>
  <property pid="3370" fmtid="{D5CDD505-2E9C-101B-9397-08002B2CF9AE}" name="WordStatus::FEDeviceIOConfig:FEChannel:InterfaceParam8::row">
    <vt:i4>9</vt:i4>
  </property>
  <property pid="3371" fmtid="{D5CDD505-2E9C-101B-9397-08002B2CF9AE}" name="WordStatus::FEDeviceIOConfig:FEChannel:InterfaceParam8::col">
    <vt:i4>14</vt:i4>
  </property>
  <property pid="3372" fmtid="{D5CDD505-2E9C-101B-9397-08002B2CF9AE}" name="WordStatus::FEDeviceIOConfig:FEChannel:InterfaceParam8::defaultValueRow">
    <vt:i4>5</vt:i4>
  </property>
  <property pid="3373" fmtid="{D5CDD505-2E9C-101B-9397-08002B2CF9AE}" name="WordStatus::FEDeviceIOConfig:FEChannel:InterfaceParam8::attributeName">
    <vt:lpwstr>FEDeviceIOConfig:FEChannel:InterfaceParam8</vt:lpwstr>
  </property>
  <property pid="3374" fmtid="{D5CDD505-2E9C-101B-9397-08002B2CF9AE}" name="WordStatus::FEDeviceIOConfig:FEChannel:InterfaceParam8::valueRequired">
    <vt:bool>false</vt:bool>
  </property>
  <property pid="3375" fmtid="{D5CDD505-2E9C-101B-9397-08002B2CF9AE}" name="WordStatus::FEDeviceIOConfig:FEChannel:InterfaceParam8::caseSensitive">
    <vt:bool>false</vt:bool>
  </property>
  <property pid="3376" fmtid="{D5CDD505-2E9C-101B-9397-08002B2CF9AE}" name="WordStatus::FEDeviceIOConfig:FEChannel:InterfaceParam8::primitiveType">
    <vt:lpwstr>STRING</vt:lpwstr>
  </property>
  <property pid="3377" fmtid="{D5CDD505-2E9C-101B-9397-08002B2CF9AE}" name="WordStatus::FEDeviceIOConfig:FEChannel:InterfaceParam7::row">
    <vt:i4>9</vt:i4>
  </property>
  <property pid="3378" fmtid="{D5CDD505-2E9C-101B-9397-08002B2CF9AE}" name="WordStatus::FEDeviceIOConfig:FEChannel:InterfaceParam7::col">
    <vt:i4>13</vt:i4>
  </property>
  <property pid="3379" fmtid="{D5CDD505-2E9C-101B-9397-08002B2CF9AE}" name="WordStatus::FEDeviceIOConfig:FEChannel:InterfaceParam7::defaultValueRow">
    <vt:i4>5</vt:i4>
  </property>
  <property pid="3380" fmtid="{D5CDD505-2E9C-101B-9397-08002B2CF9AE}" name="WordStatus::FEDeviceIOConfig:FEChannel:InterfaceParam7::attributeName">
    <vt:lpwstr>FEDeviceIOConfig:FEChannel:InterfaceParam7</vt:lpwstr>
  </property>
  <property pid="3381" fmtid="{D5CDD505-2E9C-101B-9397-08002B2CF9AE}" name="WordStatus::FEDeviceIOConfig:FEChannel:InterfaceParam7::valueRequired">
    <vt:bool>false</vt:bool>
  </property>
  <property pid="3382" fmtid="{D5CDD505-2E9C-101B-9397-08002B2CF9AE}" name="WordStatus::FEDeviceIOConfig:FEChannel:InterfaceParam7::caseSensitive">
    <vt:bool>false</vt:bool>
  </property>
  <property pid="3383" fmtid="{D5CDD505-2E9C-101B-9397-08002B2CF9AE}" name="WordStatus::FEDeviceIOConfig:FEChannel:InterfaceParam7::primitiveType">
    <vt:lpwstr>STRING</vt:lpwstr>
  </property>
  <property pid="3384" fmtid="{D5CDD505-2E9C-101B-9397-08002B2CF9AE}" name="WordStatus::SCADADeviceDataArchiving:Boolean Archive::row">
    <vt:i4>9</vt:i4>
  </property>
  <property pid="3385" fmtid="{D5CDD505-2E9C-101B-9397-08002B2CF9AE}" name="WordStatus::SCADADeviceDataArchiving:Boolean Archive::col">
    <vt:i4>32</vt:i4>
  </property>
  <property pid="3386" fmtid="{D5CDD505-2E9C-101B-9397-08002B2CF9AE}" name="WordStatus::SCADADeviceDataArchiving:Boolean Archive::defaultValueRow">
    <vt:i4>5</vt:i4>
  </property>
  <property pid="3387" fmtid="{D5CDD505-2E9C-101B-9397-08002B2CF9AE}" name="WordStatus::SCADADeviceDataArchiving:Boolean Archive::attributeName">
    <vt:lpwstr>SCADADeviceDataArchiving:Boolean Archive</vt:lpwstr>
  </property>
  <property pid="3388" fmtid="{D5CDD505-2E9C-101B-9397-08002B2CF9AE}" name="WordStatus::SCADADeviceDataArchiving:Boolean Archive::valueRequired">
    <vt:bool>false</vt:bool>
  </property>
  <property pid="3389" fmtid="{D5CDD505-2E9C-101B-9397-08002B2CF9AE}" name="WordStatus::SCADADeviceDataArchiving:Boolean Archive::caseSensitive">
    <vt:bool>false</vt:bool>
  </property>
  <property pid="3390" fmtid="{D5CDD505-2E9C-101B-9397-08002B2CF9AE}" name="WordStatus::SCADADeviceDataArchiving:Boolean Archive::primitiveType">
    <vt:lpwstr>STRING</vt:lpwstr>
  </property>
  <property pid="3391" fmtid="{D5CDD505-2E9C-101B-9397-08002B2CF9AE}" name="WordStatus::FEDeviceIOConfig:FEChannel:InterfaceParam2::row">
    <vt:i4>9</vt:i4>
  </property>
  <property pid="3392" fmtid="{D5CDD505-2E9C-101B-9397-08002B2CF9AE}" name="WordStatus::FEDeviceIOConfig:FEChannel:InterfaceParam2::col">
    <vt:i4>8</vt:i4>
  </property>
  <property pid="3393" fmtid="{D5CDD505-2E9C-101B-9397-08002B2CF9AE}" name="WordStatus::FEDeviceIOConfig:FEChannel:InterfaceParam2::defaultValueRow">
    <vt:i4>5</vt:i4>
  </property>
  <property pid="3394" fmtid="{D5CDD505-2E9C-101B-9397-08002B2CF9AE}" name="WordStatus::FEDeviceIOConfig:FEChannel:InterfaceParam2::attributeName">
    <vt:lpwstr>FEDeviceIOConfig:FEChannel:InterfaceParam2</vt:lpwstr>
  </property>
  <property pid="3395" fmtid="{D5CDD505-2E9C-101B-9397-08002B2CF9AE}" name="WordStatus::FEDeviceIOConfig:FEChannel:InterfaceParam2::valueRequired">
    <vt:bool>false</vt:bool>
  </property>
  <property pid="3396" fmtid="{D5CDD505-2E9C-101B-9397-08002B2CF9AE}" name="WordStatus::FEDeviceIOConfig:FEChannel:InterfaceParam2::caseSensitive">
    <vt:bool>false</vt:bool>
  </property>
  <property pid="3397" fmtid="{D5CDD505-2E9C-101B-9397-08002B2CF9AE}" name="WordStatus::FEDeviceIOConfig:FEChannel:InterfaceParam2::primitiveType">
    <vt:lpwstr>STRING</vt:lpwstr>
  </property>
  <property pid="3398" fmtid="{D5CDD505-2E9C-101B-9397-08002B2CF9AE}" name="WordStatus::SCADADeviceParameters:F Range Max::row">
    <vt:i4>9</vt:i4>
  </property>
  <property pid="3399" fmtid="{D5CDD505-2E9C-101B-9397-08002B2CF9AE}" name="WordStatus::SCADADeviceParameters:F Range Max::col">
    <vt:i4>38</vt:i4>
  </property>
  <property pid="3400" fmtid="{D5CDD505-2E9C-101B-9397-08002B2CF9AE}" name="WordStatus::SCADADeviceParameters:F Range Max::defaultValueRow">
    <vt:i4>5</vt:i4>
  </property>
  <property pid="3401" fmtid="{D5CDD505-2E9C-101B-9397-08002B2CF9AE}" name="WordStatus::SCADADeviceParameters:F Range Max::attributeName">
    <vt:lpwstr>SCADADeviceParameters:F Range Max</vt:lpwstr>
  </property>
  <property pid="3402" fmtid="{D5CDD505-2E9C-101B-9397-08002B2CF9AE}" name="WordStatus::SCADADeviceParameters:F Range Max::valueRequired">
    <vt:bool>false</vt:bool>
  </property>
  <property pid="3403" fmtid="{D5CDD505-2E9C-101B-9397-08002B2CF9AE}" name="WordStatus::SCADADeviceParameters:F Range Max::caseSensitive">
    <vt:bool>false</vt:bool>
  </property>
  <property pid="3404" fmtid="{D5CDD505-2E9C-101B-9397-08002B2CF9AE}" name="WordStatus::SCADADeviceParameters:F Range Max::primitiveType">
    <vt:lpwstr>FLOAT32</vt:lpwstr>
  </property>
  <property pid="3405" fmtid="{D5CDD505-2E9C-101B-9397-08002B2CF9AE}" name="WordStatus::DeviceIdentification:Expert Name::row">
    <vt:i4>9</vt:i4>
  </property>
  <property pid="3406" fmtid="{D5CDD505-2E9C-101B-9397-08002B2CF9AE}" name="WordStatus::DeviceIdentification:Expert Name::col">
    <vt:i4>1</vt:i4>
  </property>
  <property pid="3407" fmtid="{D5CDD505-2E9C-101B-9397-08002B2CF9AE}" name="WordStatus::DeviceIdentification:Expert Name::defaultValueRow">
    <vt:i4>5</vt:i4>
  </property>
  <property pid="3408" fmtid="{D5CDD505-2E9C-101B-9397-08002B2CF9AE}" name="WordStatus::DeviceIdentification:Expert Name::attributeName">
    <vt:lpwstr>DeviceIdentification:Expert Name</vt:lpwstr>
  </property>
  <property pid="3409" fmtid="{D5CDD505-2E9C-101B-9397-08002B2CF9AE}" name="WordStatus::DeviceIdentification:Expert Name::valueRequired">
    <vt:bool>false</vt:bool>
  </property>
  <property pid="3410" fmtid="{D5CDD505-2E9C-101B-9397-08002B2CF9AE}" name="WordStatus::DeviceIdentification:Expert Name::caseSensitive">
    <vt:bool>false</vt:bool>
  </property>
  <property pid="3411" fmtid="{D5CDD505-2E9C-101B-9397-08002B2CF9AE}" name="WordStatus::DeviceIdentification:Expert Name::primitiveType">
    <vt:lpwstr>STRING</vt:lpwstr>
  </property>
  <property pid="3412" fmtid="{D5CDD505-2E9C-101B-9397-08002B2CF9AE}" name="WordStatus::FEDeviceIOConfig:FEChannel:InterfaceParam1::row">
    <vt:i4>9</vt:i4>
  </property>
  <property pid="3413" fmtid="{D5CDD505-2E9C-101B-9397-08002B2CF9AE}" name="WordStatus::FEDeviceIOConfig:FEChannel:InterfaceParam1::col">
    <vt:i4>7</vt:i4>
  </property>
  <property pid="3414" fmtid="{D5CDD505-2E9C-101B-9397-08002B2CF9AE}" name="WordStatus::FEDeviceIOConfig:FEChannel:InterfaceParam1::defaultValueRow">
    <vt:i4>5</vt:i4>
  </property>
  <property pid="3415" fmtid="{D5CDD505-2E9C-101B-9397-08002B2CF9AE}" name="WordStatus::FEDeviceIOConfig:FEChannel:InterfaceParam1::attributeName">
    <vt:lpwstr>FEDeviceIOConfig:FEChannel:InterfaceParam1</vt:lpwstr>
  </property>
  <property pid="3416" fmtid="{D5CDD505-2E9C-101B-9397-08002B2CF9AE}" name="WordStatus::FEDeviceIOConfig:FEChannel:InterfaceParam1::valueRequired">
    <vt:bool>false</vt:bool>
  </property>
  <property pid="3417" fmtid="{D5CDD505-2E9C-101B-9397-08002B2CF9AE}" name="WordStatus::FEDeviceIOConfig:FEChannel:InterfaceParam1::caseSensitive">
    <vt:bool>false</vt:bool>
  </property>
  <property pid="3418" fmtid="{D5CDD505-2E9C-101B-9397-08002B2CF9AE}" name="WordStatus::FEDeviceIOConfig:FEChannel:InterfaceParam1::primitiveType">
    <vt:lpwstr>STRING</vt:lpwstr>
  </property>
  <property pid="3419" fmtid="{D5CDD505-2E9C-101B-9397-08002B2CF9AE}" name="WordStatus::FEDeviceIOConfig:FEChannel:InterfaceParam6::row">
    <vt:i4>9</vt:i4>
  </property>
  <property pid="3420" fmtid="{D5CDD505-2E9C-101B-9397-08002B2CF9AE}" name="WordStatus::FEDeviceIOConfig:FEChannel:InterfaceParam6::col">
    <vt:i4>12</vt:i4>
  </property>
  <property pid="3421" fmtid="{D5CDD505-2E9C-101B-9397-08002B2CF9AE}" name="WordStatus::FEDeviceIOConfig:FEChannel:InterfaceParam6::defaultValueRow">
    <vt:i4>5</vt:i4>
  </property>
  <property pid="3422" fmtid="{D5CDD505-2E9C-101B-9397-08002B2CF9AE}" name="WordStatus::FEDeviceIOConfig:FEChannel:InterfaceParam6::attributeName">
    <vt:lpwstr>FEDeviceIOConfig:FEChannel:InterfaceParam6</vt:lpwstr>
  </property>
  <property pid="3423" fmtid="{D5CDD505-2E9C-101B-9397-08002B2CF9AE}" name="WordStatus::FEDeviceIOConfig:FEChannel:InterfaceParam6::valueRequired">
    <vt:bool>false</vt:bool>
  </property>
  <property pid="3424" fmtid="{D5CDD505-2E9C-101B-9397-08002B2CF9AE}" name="WordStatus::FEDeviceIOConfig:FEChannel:InterfaceParam6::caseSensitive">
    <vt:bool>false</vt:bool>
  </property>
  <property pid="3425" fmtid="{D5CDD505-2E9C-101B-9397-08002B2CF9AE}" name="WordStatus::FEDeviceIOConfig:FEChannel:InterfaceParam6::primitiveType">
    <vt:lpwstr>STRING</vt:lpwstr>
  </property>
  <property pid="3426" fmtid="{D5CDD505-2E9C-101B-9397-08002B2CF9AE}" name="WordStatus::FEDeviceIOConfig:FEChannel:InterfaceParam5::row">
    <vt:i4>9</vt:i4>
  </property>
  <property pid="3427" fmtid="{D5CDD505-2E9C-101B-9397-08002B2CF9AE}" name="WordStatus::FEDeviceIOConfig:FEChannel:InterfaceParam5::col">
    <vt:i4>11</vt:i4>
  </property>
  <property pid="3428" fmtid="{D5CDD505-2E9C-101B-9397-08002B2CF9AE}" name="WordStatus::FEDeviceIOConfig:FEChannel:InterfaceParam5::defaultValueRow">
    <vt:i4>5</vt:i4>
  </property>
  <property pid="3429" fmtid="{D5CDD505-2E9C-101B-9397-08002B2CF9AE}" name="WordStatus::FEDeviceIOConfig:FEChannel:InterfaceParam5::attributeName">
    <vt:lpwstr>FEDeviceIOConfig:FEChannel:InterfaceParam5</vt:lpwstr>
  </property>
  <property pid="3430" fmtid="{D5CDD505-2E9C-101B-9397-08002B2CF9AE}" name="WordStatus::FEDeviceIOConfig:FEChannel:InterfaceParam5::valueRequired">
    <vt:bool>false</vt:bool>
  </property>
  <property pid="3431" fmtid="{D5CDD505-2E9C-101B-9397-08002B2CF9AE}" name="WordStatus::FEDeviceIOConfig:FEChannel:InterfaceParam5::caseSensitive">
    <vt:bool>false</vt:bool>
  </property>
  <property pid="3432" fmtid="{D5CDD505-2E9C-101B-9397-08002B2CF9AE}" name="WordStatus::FEDeviceIOConfig:FEChannel:InterfaceParam5::primitiveType">
    <vt:lpwstr>STRING</vt:lpwstr>
  </property>
  <property pid="3433" fmtid="{D5CDD505-2E9C-101B-9397-08002B2CF9AE}" name="WordStatus::FEDeviceIOConfig:FEChannel:InterfaceParam4::row">
    <vt:i4>9</vt:i4>
  </property>
  <property pid="3434" fmtid="{D5CDD505-2E9C-101B-9397-08002B2CF9AE}" name="WordStatus::FEDeviceIOConfig:FEChannel:InterfaceParam4::col">
    <vt:i4>10</vt:i4>
  </property>
  <property pid="3435" fmtid="{D5CDD505-2E9C-101B-9397-08002B2CF9AE}" name="WordStatus::FEDeviceIOConfig:FEChannel:InterfaceParam4::defaultValueRow">
    <vt:i4>5</vt:i4>
  </property>
  <property pid="3436" fmtid="{D5CDD505-2E9C-101B-9397-08002B2CF9AE}" name="WordStatus::FEDeviceIOConfig:FEChannel:InterfaceParam4::attributeName">
    <vt:lpwstr>FEDeviceIOConfig:FEChannel:InterfaceParam4</vt:lpwstr>
  </property>
  <property pid="3437" fmtid="{D5CDD505-2E9C-101B-9397-08002B2CF9AE}" name="WordStatus::FEDeviceIOConfig:FEChannel:InterfaceParam4::valueRequired">
    <vt:bool>false</vt:bool>
  </property>
  <property pid="3438" fmtid="{D5CDD505-2E9C-101B-9397-08002B2CF9AE}" name="WordStatus::FEDeviceIOConfig:FEChannel:InterfaceParam4::caseSensitive">
    <vt:bool>false</vt:bool>
  </property>
  <property pid="3439" fmtid="{D5CDD505-2E9C-101B-9397-08002B2CF9AE}" name="WordStatus::FEDeviceIOConfig:FEChannel:InterfaceParam4::primitiveType">
    <vt:lpwstr>STRING</vt:lpwstr>
  </property>
  <property pid="3440" fmtid="{D5CDD505-2E9C-101B-9397-08002B2CF9AE}" name="WordStatus::SCADADeviceDataArchiving:Archive Mode::row">
    <vt:i4>9</vt:i4>
  </property>
  <property pid="3441" fmtid="{D5CDD505-2E9C-101B-9397-08002B2CF9AE}" name="WordStatus::SCADADeviceDataArchiving:Archive Mode::col">
    <vt:i4>28</vt:i4>
  </property>
  <property pid="3442" fmtid="{D5CDD505-2E9C-101B-9397-08002B2CF9AE}" name="WordStatus::SCADADeviceDataArchiving:Archive Mode::defaultValueRow">
    <vt:i4>5</vt:i4>
  </property>
  <property pid="3443" fmtid="{D5CDD505-2E9C-101B-9397-08002B2CF9AE}" name="WordStatus::SCADADeviceDataArchiving:Archive Mode::attributeName">
    <vt:lpwstr>SCADADeviceDataArchiving:Archive Mode</vt:lpwstr>
  </property>
  <property pid="3444" fmtid="{D5CDD505-2E9C-101B-9397-08002B2CF9AE}" name="WordStatus::SCADADeviceDataArchiving:Archive Mode::valueRequired">
    <vt:bool>true</vt:bool>
  </property>
  <property pid="3445" fmtid="{D5CDD505-2E9C-101B-9397-08002B2CF9AE}" name="WordStatus::SCADADeviceDataArchiving:Archive Mode::caseSensitive">
    <vt:bool>false</vt:bool>
  </property>
  <property pid="3446" fmtid="{D5CDD505-2E9C-101B-9397-08002B2CF9AE}" name="WordStatus::SCADADeviceDataArchiving:Archive Mode::primitiveType">
    <vt:lpwstr>STRING</vt:lpwstr>
  </property>
  <property pid="3447" fmtid="{D5CDD505-2E9C-101B-9397-08002B2CF9AE}" name="WordStatus::SCADADeviceDataArchiving:Event Archive::row">
    <vt:i4>9</vt:i4>
  </property>
  <property pid="3448" fmtid="{D5CDD505-2E9C-101B-9397-08002B2CF9AE}" name="WordStatus::SCADADeviceDataArchiving:Event Archive::col">
    <vt:i4>34</vt:i4>
  </property>
  <property pid="3449" fmtid="{D5CDD505-2E9C-101B-9397-08002B2CF9AE}" name="WordStatus::SCADADeviceDataArchiving:Event Archive::defaultValueRow">
    <vt:i4>5</vt:i4>
  </property>
  <property pid="3450" fmtid="{D5CDD505-2E9C-101B-9397-08002B2CF9AE}" name="WordStatus::SCADADeviceDataArchiving:Event Archive::attributeName">
    <vt:lpwstr>SCADADeviceDataArchiving:Event Archive</vt:lpwstr>
  </property>
  <property pid="3451" fmtid="{D5CDD505-2E9C-101B-9397-08002B2CF9AE}" name="WordStatus::SCADADeviceDataArchiving:Event Archive::valueRequired">
    <vt:bool>false</vt:bool>
  </property>
  <property pid="3452" fmtid="{D5CDD505-2E9C-101B-9397-08002B2CF9AE}" name="WordStatus::SCADADeviceDataArchiving:Event Archive::caseSensitive">
    <vt:bool>false</vt:bool>
  </property>
  <property pid="3453" fmtid="{D5CDD505-2E9C-101B-9397-08002B2CF9AE}" name="WordStatus::SCADADeviceDataArchiving:Event Archive::primitiveType">
    <vt:lpwstr>STRING</vt:lpwstr>
  </property>
  <property pid="3454" fmtid="{D5CDD505-2E9C-101B-9397-08002B2CF9AE}" name="WordStatus::FEDeviceIOConfig:FEChannel:InterfaceParam3::row">
    <vt:i4>9</vt:i4>
  </property>
  <property pid="3455" fmtid="{D5CDD505-2E9C-101B-9397-08002B2CF9AE}" name="WordStatus::FEDeviceIOConfig:FEChannel:InterfaceParam3::col">
    <vt:i4>9</vt:i4>
  </property>
  <property pid="3456" fmtid="{D5CDD505-2E9C-101B-9397-08002B2CF9AE}" name="WordStatus::FEDeviceIOConfig:FEChannel:InterfaceParam3::defaultValueRow">
    <vt:i4>5</vt:i4>
  </property>
  <property pid="3457" fmtid="{D5CDD505-2E9C-101B-9397-08002B2CF9AE}" name="WordStatus::FEDeviceIOConfig:FEChannel:InterfaceParam3::attributeName">
    <vt:lpwstr>FEDeviceIOConfig:FEChannel:InterfaceParam3</vt:lpwstr>
  </property>
  <property pid="3458" fmtid="{D5CDD505-2E9C-101B-9397-08002B2CF9AE}" name="WordStatus::FEDeviceIOConfig:FEChannel:InterfaceParam3::valueRequired">
    <vt:bool>false</vt:bool>
  </property>
  <property pid="3459" fmtid="{D5CDD505-2E9C-101B-9397-08002B2CF9AE}" name="WordStatus::FEDeviceIOConfig:FEChannel:InterfaceParam3::caseSensitive">
    <vt:bool>false</vt:bool>
  </property>
  <property pid="3460" fmtid="{D5CDD505-2E9C-101B-9397-08002B2CF9AE}" name="WordStatus::FEDeviceIOConfig:FEChannel:InterfaceParam3::primitiveType">
    <vt:lpwstr>STRING</vt:lpwstr>
  </property>
  <property pid="3461" fmtid="{D5CDD505-2E9C-101B-9397-08002B2CF9AE}" name="WordStatus::SCADADeviceGraphics:Unit::row">
    <vt:i4>9</vt:i4>
  </property>
  <property pid="3462" fmtid="{D5CDD505-2E9C-101B-9397-08002B2CF9AE}" name="WordStatus::SCADADeviceGraphics:Unit::col">
    <vt:i4>17</vt:i4>
  </property>
  <property pid="3463" fmtid="{D5CDD505-2E9C-101B-9397-08002B2CF9AE}" name="WordStatus::SCADADeviceGraphics:Unit::defaultValueRow">
    <vt:i4>5</vt:i4>
  </property>
  <property pid="3464" fmtid="{D5CDD505-2E9C-101B-9397-08002B2CF9AE}" name="WordStatus::SCADADeviceGraphics:Unit::attributeName">
    <vt:lpwstr>SCADADeviceGraphics:Unit</vt:lpwstr>
  </property>
  <property pid="3465" fmtid="{D5CDD505-2E9C-101B-9397-08002B2CF9AE}" name="WordStatus::SCADADeviceGraphics:Unit::valueRequired">
    <vt:bool>false</vt:bool>
  </property>
  <property pid="3466" fmtid="{D5CDD505-2E9C-101B-9397-08002B2CF9AE}" name="WordStatus::SCADADeviceGraphics:Unit::caseSensitive">
    <vt:bool>false</vt:bool>
  </property>
  <property pid="3467" fmtid="{D5CDD505-2E9C-101B-9397-08002B2CF9AE}" name="WordStatus::SCADADeviceGraphics:Unit::primitiveType">
    <vt:lpwstr>STRING</vt:lpwstr>
  </property>
  <property pid="3468" fmtid="{D5CDD505-2E9C-101B-9397-08002B2CF9AE}" name="WordStatus::FEDeviceIOConfig:FE Encoding Type::row">
    <vt:i4>9</vt:i4>
  </property>
  <property pid="3469" fmtid="{D5CDD505-2E9C-101B-9397-08002B2CF9AE}" name="WordStatus::FEDeviceIOConfig:FE Encoding Type::col">
    <vt:i4>6</vt:i4>
  </property>
  <property pid="3470" fmtid="{D5CDD505-2E9C-101B-9397-08002B2CF9AE}" name="WordStatus::FEDeviceIOConfig:FE Encoding Type::defaultValueRow">
    <vt:i4>5</vt:i4>
  </property>
  <property pid="3471" fmtid="{D5CDD505-2E9C-101B-9397-08002B2CF9AE}" name="WordStatus::FEDeviceIOConfig:FE Encoding Type::attributeName">
    <vt:lpwstr>FEDeviceIOConfig:FE Encoding Type</vt:lpwstr>
  </property>
  <property pid="3472" fmtid="{D5CDD505-2E9C-101B-9397-08002B2CF9AE}" name="WordStatus::FEDeviceIOConfig:FE Encoding Type::valueRequired">
    <vt:bool>false</vt:bool>
  </property>
  <property pid="3473" fmtid="{D5CDD505-2E9C-101B-9397-08002B2CF9AE}" name="WordStatus::FEDeviceIOConfig:FE Encoding Type::caseSensitive">
    <vt:bool>false</vt:bool>
  </property>
  <property pid="3474" fmtid="{D5CDD505-2E9C-101B-9397-08002B2CF9AE}" name="WordStatus::FEDeviceIOConfig:FE Encoding Type::primitiveType">
    <vt:lpwstr>STRING</vt:lpwstr>
  </property>
  <property pid="3475" fmtid="{D5CDD505-2E9C-101B-9397-08002B2CF9AE}" name="WordStatus::SCADADeviceFunctionals:SCADADeviceClassificationTags:Nature::row">
    <vt:i4>9</vt:i4>
  </property>
  <property pid="3476" fmtid="{D5CDD505-2E9C-101B-9397-08002B2CF9AE}" name="WordStatus::SCADADeviceFunctionals:SCADADeviceClassificationTags:Nature::col">
    <vt:i4>26</vt:i4>
  </property>
  <property pid="3477" fmtid="{D5CDD505-2E9C-101B-9397-08002B2CF9AE}" name="WordStatus::SCADADeviceFunctionals:SCADADeviceClassificationTags:Nature::defaultValueRow">
    <vt:i4>5</vt:i4>
  </property>
  <property pid="3478" fmtid="{D5CDD505-2E9C-101B-9397-08002B2CF9AE}" name="WordStatus::SCADADeviceFunctionals:SCADADeviceClassificationTags:Nature::attributeName">
    <vt:lpwstr>SCADADeviceFunctionals:SCADADeviceClassificationTags:Nature</vt:lpwstr>
  </property>
  <property pid="3479" fmtid="{D5CDD505-2E9C-101B-9397-08002B2CF9AE}" name="WordStatus::SCADADeviceFunctionals:SCADADeviceClassificationTags:Nature::valueRequired">
    <vt:bool>false</vt:bool>
  </property>
  <property pid="3480" fmtid="{D5CDD505-2E9C-101B-9397-08002B2CF9AE}" name="WordStatus::SCADADeviceFunctionals:SCADADeviceClassificationTags:Nature::caseSensitive">
    <vt:bool>false</vt:bool>
  </property>
  <property pid="3481" fmtid="{D5CDD505-2E9C-101B-9397-08002B2CF9AE}" name="WordStatus::SCADADeviceFunctionals:SCADADeviceClassificationTags:Nature::primitiveType">
    <vt:lpwstr>STRING</vt:lpwstr>
  </property>
  <property pid="3482" fmtid="{D5CDD505-2E9C-101B-9397-08002B2CF9AE}" name="WordStatus::DeviceDocumentation:Remarks::row">
    <vt:i4>9</vt:i4>
  </property>
  <property pid="3483" fmtid="{D5CDD505-2E9C-101B-9397-08002B2CF9AE}" name="WordStatus::DeviceDocumentation:Remarks::col">
    <vt:i4>3</vt:i4>
  </property>
  <property pid="3484" fmtid="{D5CDD505-2E9C-101B-9397-08002B2CF9AE}" name="WordStatus::DeviceDocumentation:Remarks::defaultValueRow">
    <vt:i4>5</vt:i4>
  </property>
  <property pid="3485" fmtid="{D5CDD505-2E9C-101B-9397-08002B2CF9AE}" name="WordStatus::DeviceDocumentation:Remarks::attributeName">
    <vt:lpwstr>DeviceDocumentation:Remarks</vt:lpwstr>
  </property>
  <property pid="3486" fmtid="{D5CDD505-2E9C-101B-9397-08002B2CF9AE}" name="WordStatus::DeviceDocumentation:Remarks::valueRequired">
    <vt:bool>false</vt:bool>
  </property>
  <property pid="3487" fmtid="{D5CDD505-2E9C-101B-9397-08002B2CF9AE}" name="WordStatus::DeviceDocumentation:Remarks::caseSensitive">
    <vt:bool>false</vt:bool>
  </property>
  <property pid="3488" fmtid="{D5CDD505-2E9C-101B-9397-08002B2CF9AE}" name="WordStatus::DeviceDocumentation:Remarks::primitiveType">
    <vt:lpwstr>STRING</vt:lpwstr>
  </property>
  <property pid="3489" fmtid="{D5CDD505-2E9C-101B-9397-08002B2CF9AE}" name="WordStatus::SCADADeviceGraphics:WWW Link::row">
    <vt:i4>9</vt:i4>
  </property>
  <property pid="3490" fmtid="{D5CDD505-2E9C-101B-9397-08002B2CF9AE}" name="WordStatus::SCADADeviceGraphics:WWW Link::col">
    <vt:i4>23</vt:i4>
  </property>
  <property pid="3491" fmtid="{D5CDD505-2E9C-101B-9397-08002B2CF9AE}" name="WordStatus::SCADADeviceGraphics:WWW Link::defaultValueRow">
    <vt:i4>5</vt:i4>
  </property>
  <property pid="3492" fmtid="{D5CDD505-2E9C-101B-9397-08002B2CF9AE}" name="WordStatus::SCADADeviceGraphics:WWW Link::attributeName">
    <vt:lpwstr>SCADADeviceGraphics:WWW Link</vt:lpwstr>
  </property>
  <property pid="3493" fmtid="{D5CDD505-2E9C-101B-9397-08002B2CF9AE}" name="WordStatus::SCADADeviceGraphics:WWW Link::valueRequired">
    <vt:bool>false</vt:bool>
  </property>
  <property pid="3494" fmtid="{D5CDD505-2E9C-101B-9397-08002B2CF9AE}" name="WordStatus::SCADADeviceGraphics:WWW Link::caseSensitive">
    <vt:bool>false</vt:bool>
  </property>
  <property pid="3495" fmtid="{D5CDD505-2E9C-101B-9397-08002B2CF9AE}" name="WordStatus::SCADADeviceGraphics:WWW Link::primitiveType">
    <vt:lpwstr>STRING</vt:lpwstr>
  </property>
  <property pid="3496" fmtid="{D5CDD505-2E9C-101B-9397-08002B2CF9AE}" name="WordStatus::SCADADeviceDataArchiving:Time Filter (s)::row">
    <vt:i4>9</vt:i4>
  </property>
  <property pid="3497" fmtid="{D5CDD505-2E9C-101B-9397-08002B2CF9AE}" name="WordStatus::SCADADeviceDataArchiving:Time Filter (s)::col">
    <vt:i4>29</vt:i4>
  </property>
  <property pid="3498" fmtid="{D5CDD505-2E9C-101B-9397-08002B2CF9AE}" name="WordStatus::SCADADeviceDataArchiving:Time Filter (s)::defaultValueRow">
    <vt:i4>5</vt:i4>
  </property>
  <property pid="3499" fmtid="{D5CDD505-2E9C-101B-9397-08002B2CF9AE}" name="WordStatus::SCADADeviceDataArchiving:Time Filter (s)::attributeName">
    <vt:lpwstr>SCADADeviceDataArchiving:Time Filter (s)</vt:lpwstr>
  </property>
  <property pid="3500" fmtid="{D5CDD505-2E9C-101B-9397-08002B2CF9AE}" name="WordStatus::SCADADeviceDataArchiving:Time Filter (s)::valueRequired">
    <vt:bool>false</vt:bool>
  </property>
  <property pid="3501" fmtid="{D5CDD505-2E9C-101B-9397-08002B2CF9AE}" name="WordStatus::SCADADeviceDataArchiving:Time Filter (s)::caseSensitive">
    <vt:bool>false</vt:bool>
  </property>
  <property pid="3502" fmtid="{D5CDD505-2E9C-101B-9397-08002B2CF9AE}" name="WordStatus::SCADADeviceDataArchiving:Time Filter (s)::primitiveType">
    <vt:lpwstr>FLOAT32</vt:lpwstr>
  </property>
  <property pid="3503" fmtid="{D5CDD505-2E9C-101B-9397-08002B2CF9AE}" name="WordStatus::SCADADeviceGraphics:Format::row">
    <vt:i4>9</vt:i4>
  </property>
  <property pid="3504" fmtid="{D5CDD505-2E9C-101B-9397-08002B2CF9AE}" name="WordStatus::SCADADeviceGraphics:Format::col">
    <vt:i4>18</vt:i4>
  </property>
  <property pid="3505" fmtid="{D5CDD505-2E9C-101B-9397-08002B2CF9AE}" name="WordStatus::SCADADeviceGraphics:Format::defaultValueRow">
    <vt:i4>5</vt:i4>
  </property>
  <property pid="3506" fmtid="{D5CDD505-2E9C-101B-9397-08002B2CF9AE}" name="WordStatus::SCADADeviceGraphics:Format::attributeName">
    <vt:lpwstr>SCADADeviceGraphics:Format</vt:lpwstr>
  </property>
  <property pid="3507" fmtid="{D5CDD505-2E9C-101B-9397-08002B2CF9AE}" name="WordStatus::SCADADeviceGraphics:Format::valueRequired">
    <vt:bool>true</vt:bool>
  </property>
  <property pid="3508" fmtid="{D5CDD505-2E9C-101B-9397-08002B2CF9AE}" name="WordStatus::SCADADeviceGraphics:Format::caseSensitive">
    <vt:bool>false</vt:bool>
  </property>
  <property pid="3509" fmtid="{D5CDD505-2E9C-101B-9397-08002B2CF9AE}" name="WordStatus::SCADADeviceGraphics:Format::primitiveType">
    <vt:lpwstr>STRING</vt:lpwstr>
  </property>
  <property pid="3510" fmtid="{D5CDD505-2E9C-101B-9397-08002B2CF9AE}" name="WordStatus::SCADADeviceFunctionals:SCADADeviceClassificationTags:Device Links::row">
    <vt:i4>9</vt:i4>
  </property>
  <property pid="3511" fmtid="{D5CDD505-2E9C-101B-9397-08002B2CF9AE}" name="WordStatus::SCADADeviceFunctionals:SCADADeviceClassificationTags:Device Links::col">
    <vt:i4>27</vt:i4>
  </property>
  <property pid="3512" fmtid="{D5CDD505-2E9C-101B-9397-08002B2CF9AE}" name="WordStatus::SCADADeviceFunctionals:SCADADeviceClassificationTags:Device Links::defaultValueRow">
    <vt:i4>5</vt:i4>
  </property>
  <property pid="3513" fmtid="{D5CDD505-2E9C-101B-9397-08002B2CF9AE}" name="WordStatus::SCADADeviceFunctionals:SCADADeviceClassificationTags:Device Links::attributeName">
    <vt:lpwstr>SCADADeviceFunctionals:SCADADeviceClassificationTags:Device Links</vt:lpwstr>
  </property>
  <property pid="3514" fmtid="{D5CDD505-2E9C-101B-9397-08002B2CF9AE}" name="WordStatus::SCADADeviceFunctionals:SCADADeviceClassificationTags:Device Links::valueRequired">
    <vt:bool>false</vt:bool>
  </property>
  <property pid="3515" fmtid="{D5CDD505-2E9C-101B-9397-08002B2CF9AE}" name="WordStatus::SCADADeviceFunctionals:SCADADeviceClassificationTags:Device Links::caseSensitive">
    <vt:bool>false</vt:bool>
  </property>
  <property pid="3516" fmtid="{D5CDD505-2E9C-101B-9397-08002B2CF9AE}" name="WordStatus::SCADADeviceFunctionals:SCADADeviceClassificationTags:Device Links::primitiveType">
    <vt:lpwstr>STRING</vt:lpwstr>
  </property>
  <property pid="3517" fmtid="{D5CDD505-2E9C-101B-9397-08002B2CF9AE}" name="WordStatus::SCADADeviceGraphics:Pattern::row">
    <vt:i4>9</vt:i4>
  </property>
  <property pid="3518" fmtid="{D5CDD505-2E9C-101B-9397-08002B2CF9AE}" name="WordStatus::SCADADeviceGraphics:Pattern::col">
    <vt:i4>20</vt:i4>
  </property>
  <property pid="3519" fmtid="{D5CDD505-2E9C-101B-9397-08002B2CF9AE}" name="WordStatus::SCADADeviceGraphics:Pattern::defaultValueRow">
    <vt:i4>5</vt:i4>
  </property>
  <property pid="3520" fmtid="{D5CDD505-2E9C-101B-9397-08002B2CF9AE}" name="WordStatus::SCADADeviceGraphics:Pattern::attributeName">
    <vt:lpwstr>SCADADeviceGraphics:Pattern</vt:lpwstr>
  </property>
  <property pid="3521" fmtid="{D5CDD505-2E9C-101B-9397-08002B2CF9AE}" name="WordStatus::SCADADeviceGraphics:Pattern::valueRequired">
    <vt:bool>false</vt:bool>
  </property>
  <property pid="3522" fmtid="{D5CDD505-2E9C-101B-9397-08002B2CF9AE}" name="WordStatus::SCADADeviceGraphics:Pattern::caseSensitive">
    <vt:bool>false</vt:bool>
  </property>
  <property pid="3523" fmtid="{D5CDD505-2E9C-101B-9397-08002B2CF9AE}" name="WordStatus::SCADADeviceGraphics:Pattern::primitiveType">
    <vt:lpwstr>STRING</vt:lpwstr>
  </property>
  <property pid="3524" fmtid="{D5CDD505-2E9C-101B-9397-08002B2CF9AE}" name="WordStatus::SCADADriverDataSmoothing:Deadband Type::row">
    <vt:i4>9</vt:i4>
  </property>
  <property pid="3525" fmtid="{D5CDD505-2E9C-101B-9397-08002B2CF9AE}" name="WordStatus::SCADADriverDataSmoothing:Deadband Type::col">
    <vt:i4>35</vt:i4>
  </property>
  <property pid="3526" fmtid="{D5CDD505-2E9C-101B-9397-08002B2CF9AE}" name="WordStatus::SCADADriverDataSmoothing:Deadband Type::defaultValueRow">
    <vt:i4>5</vt:i4>
  </property>
  <property pid="3527" fmtid="{D5CDD505-2E9C-101B-9397-08002B2CF9AE}" name="WordStatus::SCADADriverDataSmoothing:Deadband Type::attributeName">
    <vt:lpwstr>SCADADriverDataSmoothing:Deadband Type</vt:lpwstr>
  </property>
  <property pid="3528" fmtid="{D5CDD505-2E9C-101B-9397-08002B2CF9AE}" name="WordStatus::SCADADriverDataSmoothing:Deadband Type::valueRequired">
    <vt:bool>true</vt:bool>
  </property>
  <property pid="3529" fmtid="{D5CDD505-2E9C-101B-9397-08002B2CF9AE}" name="WordStatus::SCADADriverDataSmoothing:Deadband Type::caseSensitive">
    <vt:bool>false</vt:bool>
  </property>
  <property pid="3530" fmtid="{D5CDD505-2E9C-101B-9397-08002B2CF9AE}" name="WordStatus::SCADADriverDataSmoothing:Deadband Type::primitiveType">
    <vt:lpwstr>STRING</vt:lpwstr>
  </property>
  <property pid="3531" fmtid="{D5CDD505-2E9C-101B-9397-08002B2CF9AE}" name="WordStatus::FEDeviceIOConfig:FEChannel:InterfaceParam10::row">
    <vt:i4>9</vt:i4>
  </property>
  <property pid="3532" fmtid="{D5CDD505-2E9C-101B-9397-08002B2CF9AE}" name="WordStatus::FEDeviceIOConfig:FEChannel:InterfaceParam10::col">
    <vt:i4>16</vt:i4>
  </property>
  <property pid="3533" fmtid="{D5CDD505-2E9C-101B-9397-08002B2CF9AE}" name="WordStatus::FEDeviceIOConfig:FEChannel:InterfaceParam10::defaultValueRow">
    <vt:i4>5</vt:i4>
  </property>
  <property pid="3534" fmtid="{D5CDD505-2E9C-101B-9397-08002B2CF9AE}" name="WordStatus::FEDeviceIOConfig:FEChannel:InterfaceParam10::attributeName">
    <vt:lpwstr>FEDeviceIOConfig:FEChannel:InterfaceParam10</vt:lpwstr>
  </property>
  <property pid="3535" fmtid="{D5CDD505-2E9C-101B-9397-08002B2CF9AE}" name="WordStatus::FEDeviceIOConfig:FEChannel:InterfaceParam10::valueRequired">
    <vt:bool>false</vt:bool>
  </property>
  <property pid="3536" fmtid="{D5CDD505-2E9C-101B-9397-08002B2CF9AE}" name="WordStatus::FEDeviceIOConfig:FEChannel:InterfaceParam10::caseSensitive">
    <vt:bool>false</vt:bool>
  </property>
  <property pid="3537" fmtid="{D5CDD505-2E9C-101B-9397-08002B2CF9AE}" name="WordStatus::FEDeviceIOConfig:FEChannel:InterfaceParam10::primitiveType">
    <vt:lpwstr>STRING</vt:lpwstr>
  </property>
  <property pid="3538" fmtid="{D5CDD505-2E9C-101B-9397-08002B2CF9AE}" name="WordStatus::FEDeviceParameters:Range Min::row">
    <vt:i4>9</vt:i4>
  </property>
  <property pid="3539" fmtid="{D5CDD505-2E9C-101B-9397-08002B2CF9AE}" name="WordStatus::FEDeviceParameters:Range Min::col">
    <vt:i4>4</vt:i4>
  </property>
  <property pid="3540" fmtid="{D5CDD505-2E9C-101B-9397-08002B2CF9AE}" name="WordStatus::FEDeviceParameters:Range Min::defaultValueRow">
    <vt:i4>5</vt:i4>
  </property>
  <property pid="3541" fmtid="{D5CDD505-2E9C-101B-9397-08002B2CF9AE}" name="WordStatus::FEDeviceParameters:Range Min::attributeName">
    <vt:lpwstr>FEDeviceParameters:Range Min</vt:lpwstr>
  </property>
  <property pid="3542" fmtid="{D5CDD505-2E9C-101B-9397-08002B2CF9AE}" name="WordStatus::FEDeviceParameters:Range Min::valueRequired">
    <vt:bool>true</vt:bool>
  </property>
  <property pid="3543" fmtid="{D5CDD505-2E9C-101B-9397-08002B2CF9AE}" name="WordStatus::FEDeviceParameters:Range Min::caseSensitive">
    <vt:bool>false</vt:bool>
  </property>
  <property pid="3544" fmtid="{D5CDD505-2E9C-101B-9397-08002B2CF9AE}" name="WordStatus::FEDeviceParameters:Range Min::primitiveType">
    <vt:lpwstr>SHORTINT16</vt:lpwstr>
  </property>
  <property pid="3545" fmtid="{D5CDD505-2E9C-101B-9397-08002B2CF9AE}" name="WordStatus::SCADADeviceFunctionals:Access Control Domain::row">
    <vt:i4>9</vt:i4>
  </property>
  <property pid="3546" fmtid="{D5CDD505-2E9C-101B-9397-08002B2CF9AE}" name="WordStatus::SCADADeviceFunctionals:Access Control Domain::col">
    <vt:i4>24</vt:i4>
  </property>
  <property pid="3547" fmtid="{D5CDD505-2E9C-101B-9397-08002B2CF9AE}" name="WordStatus::SCADADeviceFunctionals:Access Control Domain::defaultValueRow">
    <vt:i4>5</vt:i4>
  </property>
  <property pid="3548" fmtid="{D5CDD505-2E9C-101B-9397-08002B2CF9AE}" name="WordStatus::SCADADeviceFunctionals:Access Control Domain::attributeName">
    <vt:lpwstr>SCADADeviceFunctionals:Access Control Domain</vt:lpwstr>
  </property>
  <property pid="3549" fmtid="{D5CDD505-2E9C-101B-9397-08002B2CF9AE}" name="WordStatus::SCADADeviceFunctionals:Access Control Domain::valueRequired">
    <vt:bool>false</vt:bool>
  </property>
  <property pid="3550" fmtid="{D5CDD505-2E9C-101B-9397-08002B2CF9AE}" name="WordStatus::SCADADeviceFunctionals:Access Control Domain::caseSensitive">
    <vt:bool>false</vt:bool>
  </property>
  <property pid="3551" fmtid="{D5CDD505-2E9C-101B-9397-08002B2CF9AE}" name="WordStatus::SCADADeviceFunctionals:Access Control Domain::primitiveType">
    <vt:lpwstr>STRING</vt:lpwstr>
  </property>
  <property pid="3552" fmtid="{D5CDD505-2E9C-101B-9397-08002B2CF9AE}" name="WordStatus::SCADADriverDataSmoothing:Deadband Value::row">
    <vt:i4>9</vt:i4>
  </property>
  <property pid="3553" fmtid="{D5CDD505-2E9C-101B-9397-08002B2CF9AE}" name="WordStatus::SCADADriverDataSmoothing:Deadband Value::col">
    <vt:i4>36</vt:i4>
  </property>
  <property pid="3554" fmtid="{D5CDD505-2E9C-101B-9397-08002B2CF9AE}" name="WordStatus::SCADADriverDataSmoothing:Deadband Value::defaultValueRow">
    <vt:i4>5</vt:i4>
  </property>
  <property pid="3555" fmtid="{D5CDD505-2E9C-101B-9397-08002B2CF9AE}" name="WordStatus::SCADADriverDataSmoothing:Deadband Value::attributeName">
    <vt:lpwstr>SCADADriverDataSmoothing:Deadband Value</vt:lpwstr>
  </property>
  <property pid="3556" fmtid="{D5CDD505-2E9C-101B-9397-08002B2CF9AE}" name="WordStatus::SCADADriverDataSmoothing:Deadband Value::valueRequired">
    <vt:bool>false</vt:bool>
  </property>
  <property pid="3557" fmtid="{D5CDD505-2E9C-101B-9397-08002B2CF9AE}" name="WordStatus::SCADADriverDataSmoothing:Deadband Value::caseSensitive">
    <vt:bool>false</vt:bool>
  </property>
  <property pid="3558" fmtid="{D5CDD505-2E9C-101B-9397-08002B2CF9AE}" name="WordStatus::SCADADriverDataSmoothing:Deadband Value::primitiveType">
    <vt:lpwstr>FLOAT32</vt:lpwstr>
  </property>
  <property pid="3559" fmtid="{D5CDD505-2E9C-101B-9397-08002B2CF9AE}" name="WordStatus::SCADADeviceGraphics:Synoptic::row">
    <vt:i4>9</vt:i4>
  </property>
  <property pid="3560" fmtid="{D5CDD505-2E9C-101B-9397-08002B2CF9AE}" name="WordStatus::SCADADeviceGraphics:Synoptic::col">
    <vt:i4>21</vt:i4>
  </property>
  <property pid="3561" fmtid="{D5CDD505-2E9C-101B-9397-08002B2CF9AE}" name="WordStatus::SCADADeviceGraphics:Synoptic::defaultValueRow">
    <vt:i4>5</vt:i4>
  </property>
  <property pid="3562" fmtid="{D5CDD505-2E9C-101B-9397-08002B2CF9AE}" name="WordStatus::SCADADeviceGraphics:Synoptic::attributeName">
    <vt:lpwstr>SCADADeviceGraphics:Synoptic</vt:lpwstr>
  </property>
  <property pid="3563" fmtid="{D5CDD505-2E9C-101B-9397-08002B2CF9AE}" name="WordStatus::SCADADeviceGraphics:Synoptic::valueRequired">
    <vt:bool>false</vt:bool>
  </property>
  <property pid="3564" fmtid="{D5CDD505-2E9C-101B-9397-08002B2CF9AE}" name="WordStatus::SCADADeviceGraphics:Synoptic::caseSensitive">
    <vt:bool>false</vt:bool>
  </property>
  <property pid="3565" fmtid="{D5CDD505-2E9C-101B-9397-08002B2CF9AE}" name="WordStatus::SCADADeviceGraphics:Synoptic::primitiveType">
    <vt:lpwstr>STRING</vt:lpwstr>
  </property>
  <property pid="3566" fmtid="{D5CDD505-2E9C-101B-9397-08002B2CF9AE}" name="WordStatus::SCADADeviceFunctionals:SCADADeviceClassificationTags:Domain::row">
    <vt:i4>9</vt:i4>
  </property>
  <property pid="3567" fmtid="{D5CDD505-2E9C-101B-9397-08002B2CF9AE}" name="WordStatus::SCADADeviceFunctionals:SCADADeviceClassificationTags:Domain::col">
    <vt:i4>25</vt:i4>
  </property>
  <property pid="3568" fmtid="{D5CDD505-2E9C-101B-9397-08002B2CF9AE}" name="WordStatus::SCADADeviceFunctionals:SCADADeviceClassificationTags:Domain::defaultValueRow">
    <vt:i4>5</vt:i4>
  </property>
  <property pid="3569" fmtid="{D5CDD505-2E9C-101B-9397-08002B2CF9AE}" name="WordStatus::SCADADeviceFunctionals:SCADADeviceClassificationTags:Domain::attributeName">
    <vt:lpwstr>SCADADeviceFunctionals:SCADADeviceClassificationTags:Domain</vt:lpwstr>
  </property>
  <property pid="3570" fmtid="{D5CDD505-2E9C-101B-9397-08002B2CF9AE}" name="WordStatus::SCADADeviceFunctionals:SCADADeviceClassificationTags:Domain::valueRequired">
    <vt:bool>false</vt:bool>
  </property>
  <property pid="3571" fmtid="{D5CDD505-2E9C-101B-9397-08002B2CF9AE}" name="WordStatus::SCADADeviceFunctionals:SCADADeviceClassificationTags:Domain::caseSensitive">
    <vt:bool>false</vt:bool>
  </property>
  <property pid="3572" fmtid="{D5CDD505-2E9C-101B-9397-08002B2CF9AE}" name="WordStatus::SCADADeviceFunctionals:SCADADeviceClassificationTags:Domain::primitiveType">
    <vt:lpwstr>STRING</vt:lpwstr>
  </property>
  <property pid="3573" fmtid="{D5CDD505-2E9C-101B-9397-08002B2CF9AE}" name="WordStatus::DeviceDocumentation:Description::row">
    <vt:i4>9</vt:i4>
  </property>
  <property pid="3574" fmtid="{D5CDD505-2E9C-101B-9397-08002B2CF9AE}" name="WordStatus::DeviceDocumentation:Description::col">
    <vt:i4>2</vt:i4>
  </property>
  <property pid="3575" fmtid="{D5CDD505-2E9C-101B-9397-08002B2CF9AE}" name="WordStatus::DeviceDocumentation:Description::defaultValueRow">
    <vt:i4>5</vt:i4>
  </property>
  <property pid="3576" fmtid="{D5CDD505-2E9C-101B-9397-08002B2CF9AE}" name="WordStatus::DeviceDocumentation:Description::attributeName">
    <vt:lpwstr>DeviceDocumentation:Description</vt:lpwstr>
  </property>
  <property pid="3577" fmtid="{D5CDD505-2E9C-101B-9397-08002B2CF9AE}" name="WordStatus::DeviceDocumentation:Description::valueRequired">
    <vt:bool>false</vt:bool>
  </property>
  <property pid="3578" fmtid="{D5CDD505-2E9C-101B-9397-08002B2CF9AE}" name="WordStatus::DeviceDocumentation:Description::caseSensitive">
    <vt:bool>false</vt:bool>
  </property>
  <property pid="3579" fmtid="{D5CDD505-2E9C-101B-9397-08002B2CF9AE}" name="WordStatus::DeviceDocumentation:Description::primitiveType">
    <vt:lpwstr>STRING</vt:lpwstr>
  </property>
  <property pid="3580" fmtid="{D5CDD505-2E9C-101B-9397-08002B2CF9AE}" name="WordStatus::SCADADeviceGraphics:Widget Type::row">
    <vt:i4>9</vt:i4>
  </property>
  <property pid="3581" fmtid="{D5CDD505-2E9C-101B-9397-08002B2CF9AE}" name="WordStatus::SCADADeviceGraphics:Widget Type::col">
    <vt:i4>19</vt:i4>
  </property>
  <property pid="3582" fmtid="{D5CDD505-2E9C-101B-9397-08002B2CF9AE}" name="WordStatus::SCADADeviceGraphics:Widget Type::defaultValueRow">
    <vt:i4>5</vt:i4>
  </property>
  <property pid="3583" fmtid="{D5CDD505-2E9C-101B-9397-08002B2CF9AE}" name="WordStatus::SCADADeviceGraphics:Widget Type::attributeName">
    <vt:lpwstr>SCADADeviceGraphics:Widget Type</vt:lpwstr>
  </property>
  <property pid="3584" fmtid="{D5CDD505-2E9C-101B-9397-08002B2CF9AE}" name="WordStatus::SCADADeviceGraphics:Widget Type::valueRequired">
    <vt:bool>true</vt:bool>
  </property>
  <property pid="3585" fmtid="{D5CDD505-2E9C-101B-9397-08002B2CF9AE}" name="WordStatus::SCADADeviceGraphics:Widget Type::caseSensitive">
    <vt:bool>true</vt:bool>
  </property>
  <property pid="3586" fmtid="{D5CDD505-2E9C-101B-9397-08002B2CF9AE}" name="WordStatus::SCADADeviceGraphics:Widget Type::primitiveType">
    <vt:lpwstr>STRING</vt:lpwstr>
  </property>
  <property pid="3587" fmtid="{D5CDD505-2E9C-101B-9397-08002B2CF9AE}" name="WordStatus::SCADADeviceDataArchiving:Deadband Value::row">
    <vt:i4>9</vt:i4>
  </property>
  <property pid="3588" fmtid="{D5CDD505-2E9C-101B-9397-08002B2CF9AE}" name="WordStatus::SCADADeviceDataArchiving:Deadband Value::col">
    <vt:i4>31</vt:i4>
  </property>
  <property pid="3589" fmtid="{D5CDD505-2E9C-101B-9397-08002B2CF9AE}" name="WordStatus::SCADADeviceDataArchiving:Deadband Value::defaultValueRow">
    <vt:i4>5</vt:i4>
  </property>
  <property pid="3590" fmtid="{D5CDD505-2E9C-101B-9397-08002B2CF9AE}" name="WordStatus::SCADADeviceDataArchiving:Deadband Value::attributeName">
    <vt:lpwstr>SCADADeviceDataArchiving:Deadband Value</vt:lpwstr>
  </property>
  <property pid="3591" fmtid="{D5CDD505-2E9C-101B-9397-08002B2CF9AE}" name="WordStatus::SCADADeviceDataArchiving:Deadband Value::valueRequired">
    <vt:bool>false</vt:bool>
  </property>
  <property pid="3592" fmtid="{D5CDD505-2E9C-101B-9397-08002B2CF9AE}" name="WordStatus::SCADADeviceDataArchiving:Deadband Value::caseSensitive">
    <vt:bool>false</vt:bool>
  </property>
  <property pid="3593" fmtid="{D5CDD505-2E9C-101B-9397-08002B2CF9AE}" name="WordStatus::SCADADeviceDataArchiving:Deadband Value::primitiveType">
    <vt:lpwstr>FLOAT32</vt:lpwstr>
  </property>
  <property pid="3594" fmtid="{D5CDD505-2E9C-101B-9397-08002B2CF9AE}" name="WordStatus::SCADADeviceGraphics:Diagnostic::row">
    <vt:i4>9</vt:i4>
  </property>
  <property pid="3595" fmtid="{D5CDD505-2E9C-101B-9397-08002B2CF9AE}" name="WordStatus::SCADADeviceGraphics:Diagnostic::col">
    <vt:i4>22</vt:i4>
  </property>
  <property pid="3596" fmtid="{D5CDD505-2E9C-101B-9397-08002B2CF9AE}" name="WordStatus::SCADADeviceGraphics:Diagnostic::defaultValueRow">
    <vt:i4>5</vt:i4>
  </property>
  <property pid="3597" fmtid="{D5CDD505-2E9C-101B-9397-08002B2CF9AE}" name="WordStatus::SCADADeviceGraphics:Diagnostic::attributeName">
    <vt:lpwstr>SCADADeviceGraphics:Diagnostic</vt:lpwstr>
  </property>
  <property pid="3598" fmtid="{D5CDD505-2E9C-101B-9397-08002B2CF9AE}" name="WordStatus::SCADADeviceGraphics:Diagnostic::valueRequired">
    <vt:bool>false</vt:bool>
  </property>
  <property pid="3599" fmtid="{D5CDD505-2E9C-101B-9397-08002B2CF9AE}" name="WordStatus::SCADADeviceGraphics:Diagnostic::caseSensitive">
    <vt:bool>false</vt:bool>
  </property>
  <property pid="3600" fmtid="{D5CDD505-2E9C-101B-9397-08002B2CF9AE}" name="WordStatus::SCADADeviceGraphics:Diagnostic::primitiveType">
    <vt:lpwstr>STRING</vt:lpwstr>
  </property>
  <property pid="3601" fmtid="{D5CDD505-2E9C-101B-9397-08002B2CF9AE}" name="AnalogStatus::deviceTypeName">
    <vt:lpwstr>AnalogStatus</vt:lpwstr>
  </property>
  <property pid="3602" fmtid="{D5CDD505-2E9C-101B-9397-08002B2CF9AE}" name="AnalogStatus::packageName">
    <vt:lpwstr>CPC</vt:lpwstr>
  </property>
  <property pid="3603" fmtid="{D5CDD505-2E9C-101B-9397-08002B2CF9AE}" name="AnalogStatus::deviceType">
    <vt:bool>true</vt:bool>
  </property>
  <property pid="3604" fmtid="{D5CDD505-2E9C-101B-9397-08002B2CF9AE}" name="AnalogStatus::headerStart">
    <vt:i4>7</vt:i4>
  </property>
  <property pid="3605" fmtid="{D5CDD505-2E9C-101B-9397-08002B2CF9AE}" name="AnalogStatus::headerEnd">
    <vt:i4>10</vt:i4>
  </property>
  <property pid="3606" fmtid="{D5CDD505-2E9C-101B-9397-08002B2CF9AE}" name="AnalogStatus::defaultValueRow">
    <vt:i4>5</vt:i4>
  </property>
  <property pid="3607" fmtid="{D5CDD505-2E9C-101B-9397-08002B2CF9AE}" name="AnalogStatus::DeviceIdentification:Name::row">
    <vt:i4>9</vt:i4>
  </property>
  <property pid="3608" fmtid="{D5CDD505-2E9C-101B-9397-08002B2CF9AE}" name="AnalogStatus::DeviceIdentification:Name::col">
    <vt:i4>0</vt:i4>
  </property>
  <property pid="3609" fmtid="{D5CDD505-2E9C-101B-9397-08002B2CF9AE}" name="AnalogStatus::DeviceIdentification:Name::defaultValueRow">
    <vt:i4>-1</vt:i4>
  </property>
  <property pid="3610" fmtid="{D5CDD505-2E9C-101B-9397-08002B2CF9AE}" name="AnalogStatus::DeviceIdentification:Name::attributeName">
    <vt:lpwstr>DeviceIdentification:Name</vt:lpwstr>
  </property>
  <property pid="3611" fmtid="{D5CDD505-2E9C-101B-9397-08002B2CF9AE}" name="AnalogStatus::DeviceIdentification:Name::valueRequired">
    <vt:bool>true</vt:bool>
  </property>
  <property pid="3612" fmtid="{D5CDD505-2E9C-101B-9397-08002B2CF9AE}" name="AnalogStatus::DeviceIdentification:Name::caseSensitive">
    <vt:bool>false</vt:bool>
  </property>
  <property pid="3613" fmtid="{D5CDD505-2E9C-101B-9397-08002B2CF9AE}" name="AnalogStatus::DeviceIdentification:Name::primitiveType">
    <vt:lpwstr>STRING</vt:lpwstr>
  </property>
  <property pid="3614" fmtid="{D5CDD505-2E9C-101B-9397-08002B2CF9AE}" name="AnalogStatus::FEDeviceParameters:Range Max::row">
    <vt:i4>9</vt:i4>
  </property>
  <property pid="3615" fmtid="{D5CDD505-2E9C-101B-9397-08002B2CF9AE}" name="AnalogStatus::FEDeviceParameters:Range Max::col">
    <vt:i4>5</vt:i4>
  </property>
  <property pid="3616" fmtid="{D5CDD505-2E9C-101B-9397-08002B2CF9AE}" name="AnalogStatus::FEDeviceParameters:Range Max::defaultValueRow">
    <vt:i4>5</vt:i4>
  </property>
  <property pid="3617" fmtid="{D5CDD505-2E9C-101B-9397-08002B2CF9AE}" name="AnalogStatus::FEDeviceParameters:Range Max::attributeName">
    <vt:lpwstr>FEDeviceParameters:Range Max</vt:lpwstr>
  </property>
  <property pid="3618" fmtid="{D5CDD505-2E9C-101B-9397-08002B2CF9AE}" name="AnalogStatus::FEDeviceParameters:Range Max::valueRequired">
    <vt:bool>true</vt:bool>
  </property>
  <property pid="3619" fmtid="{D5CDD505-2E9C-101B-9397-08002B2CF9AE}" name="AnalogStatus::FEDeviceParameters:Range Max::caseSensitive">
    <vt:bool>false</vt:bool>
  </property>
  <property pid="3620" fmtid="{D5CDD505-2E9C-101B-9397-08002B2CF9AE}" name="AnalogStatus::FEDeviceParameters:Range Max::primitiveType">
    <vt:lpwstr>FLOAT32</vt:lpwstr>
  </property>
  <property pid="3621" fmtid="{D5CDD505-2E9C-101B-9397-08002B2CF9AE}" name="AnalogStatus::SCADADeviceDataArchiving:Deadband Type::row">
    <vt:i4>9</vt:i4>
  </property>
  <property pid="3622" fmtid="{D5CDD505-2E9C-101B-9397-08002B2CF9AE}" name="AnalogStatus::SCADADeviceDataArchiving:Deadband Type::col">
    <vt:i4>30</vt:i4>
  </property>
  <property pid="3623" fmtid="{D5CDD505-2E9C-101B-9397-08002B2CF9AE}" name="AnalogStatus::SCADADeviceDataArchiving:Deadband Type::defaultValueRow">
    <vt:i4>5</vt:i4>
  </property>
  <property pid="3624" fmtid="{D5CDD505-2E9C-101B-9397-08002B2CF9AE}" name="AnalogStatus::SCADADeviceDataArchiving:Deadband Type::attributeName">
    <vt:lpwstr>SCADADeviceDataArchiving:Deadband Type</vt:lpwstr>
  </property>
  <property pid="3625" fmtid="{D5CDD505-2E9C-101B-9397-08002B2CF9AE}" name="AnalogStatus::SCADADeviceDataArchiving:Deadband Type::valueRequired">
    <vt:bool>false</vt:bool>
  </property>
  <property pid="3626" fmtid="{D5CDD505-2E9C-101B-9397-08002B2CF9AE}" name="AnalogStatus::SCADADeviceDataArchiving:Deadband Type::caseSensitive">
    <vt:bool>false</vt:bool>
  </property>
  <property pid="3627" fmtid="{D5CDD505-2E9C-101B-9397-08002B2CF9AE}" name="AnalogStatus::SCADADeviceDataArchiving:Deadband Type::primitiveType">
    <vt:lpwstr>STRING</vt:lpwstr>
  </property>
  <property pid="3628" fmtid="{D5CDD505-2E9C-101B-9397-08002B2CF9AE}" name="AnalogStatus::SCADADeviceDataArchiving:Analog Archive::row">
    <vt:i4>9</vt:i4>
  </property>
  <property pid="3629" fmtid="{D5CDD505-2E9C-101B-9397-08002B2CF9AE}" name="AnalogStatus::SCADADeviceDataArchiving:Analog Archive::col">
    <vt:i4>33</vt:i4>
  </property>
  <property pid="3630" fmtid="{D5CDD505-2E9C-101B-9397-08002B2CF9AE}" name="AnalogStatus::SCADADeviceDataArchiving:Analog Archive::defaultValueRow">
    <vt:i4>5</vt:i4>
  </property>
  <property pid="3631" fmtid="{D5CDD505-2E9C-101B-9397-08002B2CF9AE}" name="AnalogStatus::SCADADeviceDataArchiving:Analog Archive::attributeName">
    <vt:lpwstr>SCADADeviceDataArchiving:Analog Archive</vt:lpwstr>
  </property>
  <property pid="3632" fmtid="{D5CDD505-2E9C-101B-9397-08002B2CF9AE}" name="AnalogStatus::SCADADeviceDataArchiving:Analog Archive::valueRequired">
    <vt:bool>false</vt:bool>
  </property>
  <property pid="3633" fmtid="{D5CDD505-2E9C-101B-9397-08002B2CF9AE}" name="AnalogStatus::SCADADeviceDataArchiving:Analog Archive::caseSensitive">
    <vt:bool>false</vt:bool>
  </property>
  <property pid="3634" fmtid="{D5CDD505-2E9C-101B-9397-08002B2CF9AE}" name="AnalogStatus::SCADADeviceDataArchiving:Analog Archive::primitiveType">
    <vt:lpwstr>STRING</vt:lpwstr>
  </property>
  <property pid="3635" fmtid="{D5CDD505-2E9C-101B-9397-08002B2CF9AE}" name="AnalogStatus::FEDeviceIOConfig:FEChannel:InterfaceParam9::row">
    <vt:i4>9</vt:i4>
  </property>
  <property pid="3636" fmtid="{D5CDD505-2E9C-101B-9397-08002B2CF9AE}" name="AnalogStatus::FEDeviceIOConfig:FEChannel:InterfaceParam9::col">
    <vt:i4>16</vt:i4>
  </property>
  <property pid="3637" fmtid="{D5CDD505-2E9C-101B-9397-08002B2CF9AE}" name="AnalogStatus::FEDeviceIOConfig:FEChannel:InterfaceParam9::defaultValueRow">
    <vt:i4>5</vt:i4>
  </property>
  <property pid="3638" fmtid="{D5CDD505-2E9C-101B-9397-08002B2CF9AE}" name="AnalogStatus::FEDeviceIOConfig:FEChannel:InterfaceParam9::attributeName">
    <vt:lpwstr>FEDeviceIOConfig:FEChannel:InterfaceParam9</vt:lpwstr>
  </property>
  <property pid="3639" fmtid="{D5CDD505-2E9C-101B-9397-08002B2CF9AE}" name="AnalogStatus::FEDeviceIOConfig:FEChannel:InterfaceParam9::valueRequired">
    <vt:bool>false</vt:bool>
  </property>
  <property pid="3640" fmtid="{D5CDD505-2E9C-101B-9397-08002B2CF9AE}" name="AnalogStatus::FEDeviceIOConfig:FEChannel:InterfaceParam9::caseSensitive">
    <vt:bool>false</vt:bool>
  </property>
  <property pid="3641" fmtid="{D5CDD505-2E9C-101B-9397-08002B2CF9AE}" name="AnalogStatus::FEDeviceIOConfig:FEChannel:InterfaceParam9::primitiveType">
    <vt:lpwstr>STRING</vt:lpwstr>
  </property>
  <property pid="3642" fmtid="{D5CDD505-2E9C-101B-9397-08002B2CF9AE}" name="AnalogStatus::FEDeviceIOConfig:FEChannel:InterfaceParam8::row">
    <vt:i4>9</vt:i4>
  </property>
  <property pid="3643" fmtid="{D5CDD505-2E9C-101B-9397-08002B2CF9AE}" name="AnalogStatus::FEDeviceIOConfig:FEChannel:InterfaceParam8::col">
    <vt:i4>15</vt:i4>
  </property>
  <property pid="3644" fmtid="{D5CDD505-2E9C-101B-9397-08002B2CF9AE}" name="AnalogStatus::FEDeviceIOConfig:FEChannel:InterfaceParam8::defaultValueRow">
    <vt:i4>5</vt:i4>
  </property>
  <property pid="3645" fmtid="{D5CDD505-2E9C-101B-9397-08002B2CF9AE}" name="AnalogStatus::FEDeviceIOConfig:FEChannel:InterfaceParam8::attributeName">
    <vt:lpwstr>FEDeviceIOConfig:FEChannel:InterfaceParam8</vt:lpwstr>
  </property>
  <property pid="3646" fmtid="{D5CDD505-2E9C-101B-9397-08002B2CF9AE}" name="AnalogStatus::FEDeviceIOConfig:FEChannel:InterfaceParam8::valueRequired">
    <vt:bool>false</vt:bool>
  </property>
  <property pid="3647" fmtid="{D5CDD505-2E9C-101B-9397-08002B2CF9AE}" name="AnalogStatus::FEDeviceIOConfig:FEChannel:InterfaceParam8::caseSensitive">
    <vt:bool>false</vt:bool>
  </property>
  <property pid="3648" fmtid="{D5CDD505-2E9C-101B-9397-08002B2CF9AE}" name="AnalogStatus::FEDeviceIOConfig:FEChannel:InterfaceParam8::primitiveType">
    <vt:lpwstr>STRING</vt:lpwstr>
  </property>
  <property pid="3649" fmtid="{D5CDD505-2E9C-101B-9397-08002B2CF9AE}" name="AnalogStatus::FEDeviceIOConfig:FEChannel:InterfaceParam7::row">
    <vt:i4>9</vt:i4>
  </property>
  <property pid="3650" fmtid="{D5CDD505-2E9C-101B-9397-08002B2CF9AE}" name="AnalogStatus::FEDeviceIOConfig:FEChannel:InterfaceParam7::col">
    <vt:i4>14</vt:i4>
  </property>
  <property pid="3651" fmtid="{D5CDD505-2E9C-101B-9397-08002B2CF9AE}" name="AnalogStatus::FEDeviceIOConfig:FEChannel:InterfaceParam7::defaultValueRow">
    <vt:i4>5</vt:i4>
  </property>
  <property pid="3652" fmtid="{D5CDD505-2E9C-101B-9397-08002B2CF9AE}" name="AnalogStatus::FEDeviceIOConfig:FEChannel:InterfaceParam7::attributeName">
    <vt:lpwstr>FEDeviceIOConfig:FEChannel:InterfaceParam7</vt:lpwstr>
  </property>
  <property pid="3653" fmtid="{D5CDD505-2E9C-101B-9397-08002B2CF9AE}" name="AnalogStatus::FEDeviceIOConfig:FEChannel:InterfaceParam7::valueRequired">
    <vt:bool>false</vt:bool>
  </property>
  <property pid="3654" fmtid="{D5CDD505-2E9C-101B-9397-08002B2CF9AE}" name="AnalogStatus::FEDeviceIOConfig:FEChannel:InterfaceParam7::caseSensitive">
    <vt:bool>false</vt:bool>
  </property>
  <property pid="3655" fmtid="{D5CDD505-2E9C-101B-9397-08002B2CF9AE}" name="AnalogStatus::FEDeviceIOConfig:FEChannel:InterfaceParam7::primitiveType">
    <vt:lpwstr>STRING</vt:lpwstr>
  </property>
  <property pid="3656" fmtid="{D5CDD505-2E9C-101B-9397-08002B2CF9AE}" name="AnalogStatus::SCADADeviceDataArchiving:Boolean Archive::row">
    <vt:i4>9</vt:i4>
  </property>
  <property pid="3657" fmtid="{D5CDD505-2E9C-101B-9397-08002B2CF9AE}" name="AnalogStatus::SCADADeviceDataArchiving:Boolean Archive::col">
    <vt:i4>32</vt:i4>
  </property>
  <property pid="3658" fmtid="{D5CDD505-2E9C-101B-9397-08002B2CF9AE}" name="AnalogStatus::SCADADeviceDataArchiving:Boolean Archive::defaultValueRow">
    <vt:i4>5</vt:i4>
  </property>
  <property pid="3659" fmtid="{D5CDD505-2E9C-101B-9397-08002B2CF9AE}" name="AnalogStatus::SCADADeviceDataArchiving:Boolean Archive::attributeName">
    <vt:lpwstr>SCADADeviceDataArchiving:Boolean Archive</vt:lpwstr>
  </property>
  <property pid="3660" fmtid="{D5CDD505-2E9C-101B-9397-08002B2CF9AE}" name="AnalogStatus::SCADADeviceDataArchiving:Boolean Archive::valueRequired">
    <vt:bool>false</vt:bool>
  </property>
  <property pid="3661" fmtid="{D5CDD505-2E9C-101B-9397-08002B2CF9AE}" name="AnalogStatus::SCADADeviceDataArchiving:Boolean Archive::caseSensitive">
    <vt:bool>false</vt:bool>
  </property>
  <property pid="3662" fmtid="{D5CDD505-2E9C-101B-9397-08002B2CF9AE}" name="AnalogStatus::SCADADeviceDataArchiving:Boolean Archive::primitiveType">
    <vt:lpwstr>STRING</vt:lpwstr>
  </property>
  <property pid="3663" fmtid="{D5CDD505-2E9C-101B-9397-08002B2CF9AE}" name="AnalogStatus::FEDeviceIOConfig:FEChannel:InterfaceParam2::row">
    <vt:i4>9</vt:i4>
  </property>
  <property pid="3664" fmtid="{D5CDD505-2E9C-101B-9397-08002B2CF9AE}" name="AnalogStatus::FEDeviceIOConfig:FEChannel:InterfaceParam2::col">
    <vt:i4>9</vt:i4>
  </property>
  <property pid="3665" fmtid="{D5CDD505-2E9C-101B-9397-08002B2CF9AE}" name="AnalogStatus::FEDeviceIOConfig:FEChannel:InterfaceParam2::defaultValueRow">
    <vt:i4>5</vt:i4>
  </property>
  <property pid="3666" fmtid="{D5CDD505-2E9C-101B-9397-08002B2CF9AE}" name="AnalogStatus::FEDeviceIOConfig:FEChannel:InterfaceParam2::attributeName">
    <vt:lpwstr>FEDeviceIOConfig:FEChannel:InterfaceParam2</vt:lpwstr>
  </property>
  <property pid="3667" fmtid="{D5CDD505-2E9C-101B-9397-08002B2CF9AE}" name="AnalogStatus::FEDeviceIOConfig:FEChannel:InterfaceParam2::valueRequired">
    <vt:bool>false</vt:bool>
  </property>
  <property pid="3668" fmtid="{D5CDD505-2E9C-101B-9397-08002B2CF9AE}" name="AnalogStatus::FEDeviceIOConfig:FEChannel:InterfaceParam2::caseSensitive">
    <vt:bool>false</vt:bool>
  </property>
  <property pid="3669" fmtid="{D5CDD505-2E9C-101B-9397-08002B2CF9AE}" name="AnalogStatus::FEDeviceIOConfig:FEChannel:InterfaceParam2::primitiveType">
    <vt:lpwstr>STRING</vt:lpwstr>
  </property>
  <property pid="3670" fmtid="{D5CDD505-2E9C-101B-9397-08002B2CF9AE}" name="AnalogStatus::DeviceIdentification:Expert Name::row">
    <vt:i4>9</vt:i4>
  </property>
  <property pid="3671" fmtid="{D5CDD505-2E9C-101B-9397-08002B2CF9AE}" name="AnalogStatus::DeviceIdentification:Expert Name::col">
    <vt:i4>1</vt:i4>
  </property>
  <property pid="3672" fmtid="{D5CDD505-2E9C-101B-9397-08002B2CF9AE}" name="AnalogStatus::DeviceIdentification:Expert Name::defaultValueRow">
    <vt:i4>5</vt:i4>
  </property>
  <property pid="3673" fmtid="{D5CDD505-2E9C-101B-9397-08002B2CF9AE}" name="AnalogStatus::DeviceIdentification:Expert Name::attributeName">
    <vt:lpwstr>DeviceIdentification:Expert Name</vt:lpwstr>
  </property>
  <property pid="3674" fmtid="{D5CDD505-2E9C-101B-9397-08002B2CF9AE}" name="AnalogStatus::DeviceIdentification:Expert Name::valueRequired">
    <vt:bool>false</vt:bool>
  </property>
  <property pid="3675" fmtid="{D5CDD505-2E9C-101B-9397-08002B2CF9AE}" name="AnalogStatus::DeviceIdentification:Expert Name::caseSensitive">
    <vt:bool>false</vt:bool>
  </property>
  <property pid="3676" fmtid="{D5CDD505-2E9C-101B-9397-08002B2CF9AE}" name="AnalogStatus::DeviceIdentification:Expert Name::primitiveType">
    <vt:lpwstr>STRING</vt:lpwstr>
  </property>
  <property pid="3677" fmtid="{D5CDD505-2E9C-101B-9397-08002B2CF9AE}" name="AnalogStatus::FEDeviceIOConfig:FEChannel:InterfaceParam1::row">
    <vt:i4>9</vt:i4>
  </property>
  <property pid="3678" fmtid="{D5CDD505-2E9C-101B-9397-08002B2CF9AE}" name="AnalogStatus::FEDeviceIOConfig:FEChannel:InterfaceParam1::col">
    <vt:i4>8</vt:i4>
  </property>
  <property pid="3679" fmtid="{D5CDD505-2E9C-101B-9397-08002B2CF9AE}" name="AnalogStatus::FEDeviceIOConfig:FEChannel:InterfaceParam1::defaultValueRow">
    <vt:i4>5</vt:i4>
  </property>
  <property pid="3680" fmtid="{D5CDD505-2E9C-101B-9397-08002B2CF9AE}" name="AnalogStatus::FEDeviceIOConfig:FEChannel:InterfaceParam1::attributeName">
    <vt:lpwstr>FEDeviceIOConfig:FEChannel:InterfaceParam1</vt:lpwstr>
  </property>
  <property pid="3681" fmtid="{D5CDD505-2E9C-101B-9397-08002B2CF9AE}" name="AnalogStatus::FEDeviceIOConfig:FEChannel:InterfaceParam1::valueRequired">
    <vt:bool>false</vt:bool>
  </property>
  <property pid="3682" fmtid="{D5CDD505-2E9C-101B-9397-08002B2CF9AE}" name="AnalogStatus::FEDeviceIOConfig:FEChannel:InterfaceParam1::caseSensitive">
    <vt:bool>false</vt:bool>
  </property>
  <property pid="3683" fmtid="{D5CDD505-2E9C-101B-9397-08002B2CF9AE}" name="AnalogStatus::FEDeviceIOConfig:FEChannel:InterfaceParam1::primitiveType">
    <vt:lpwstr>STRING</vt:lpwstr>
  </property>
  <property pid="3684" fmtid="{D5CDD505-2E9C-101B-9397-08002B2CF9AE}" name="AnalogStatus::FEDeviceIOConfig:FEChannel:InterfaceParam6::row">
    <vt:i4>9</vt:i4>
  </property>
  <property pid="3685" fmtid="{D5CDD505-2E9C-101B-9397-08002B2CF9AE}" name="AnalogStatus::FEDeviceIOConfig:FEChannel:InterfaceParam6::col">
    <vt:i4>13</vt:i4>
  </property>
  <property pid="3686" fmtid="{D5CDD505-2E9C-101B-9397-08002B2CF9AE}" name="AnalogStatus::FEDeviceIOConfig:FEChannel:InterfaceParam6::defaultValueRow">
    <vt:i4>5</vt:i4>
  </property>
  <property pid="3687" fmtid="{D5CDD505-2E9C-101B-9397-08002B2CF9AE}" name="AnalogStatus::FEDeviceIOConfig:FEChannel:InterfaceParam6::attributeName">
    <vt:lpwstr>FEDeviceIOConfig:FEChannel:InterfaceParam6</vt:lpwstr>
  </property>
  <property pid="3688" fmtid="{D5CDD505-2E9C-101B-9397-08002B2CF9AE}" name="AnalogStatus::FEDeviceIOConfig:FEChannel:InterfaceParam6::valueRequired">
    <vt:bool>false</vt:bool>
  </property>
  <property pid="3689" fmtid="{D5CDD505-2E9C-101B-9397-08002B2CF9AE}" name="AnalogStatus::FEDeviceIOConfig:FEChannel:InterfaceParam6::caseSensitive">
    <vt:bool>false</vt:bool>
  </property>
  <property pid="3690" fmtid="{D5CDD505-2E9C-101B-9397-08002B2CF9AE}" name="AnalogStatus::FEDeviceIOConfig:FEChannel:InterfaceParam6::primitiveType">
    <vt:lpwstr>STRING</vt:lpwstr>
  </property>
  <property pid="3691" fmtid="{D5CDD505-2E9C-101B-9397-08002B2CF9AE}" name="AnalogStatus::FEDeviceIOConfig:FEChannel:InterfaceParam5::row">
    <vt:i4>9</vt:i4>
  </property>
  <property pid="3692" fmtid="{D5CDD505-2E9C-101B-9397-08002B2CF9AE}" name="AnalogStatus::FEDeviceIOConfig:FEChannel:InterfaceParam5::col">
    <vt:i4>12</vt:i4>
  </property>
  <property pid="3693" fmtid="{D5CDD505-2E9C-101B-9397-08002B2CF9AE}" name="AnalogStatus::FEDeviceIOConfig:FEChannel:InterfaceParam5::defaultValueRow">
    <vt:i4>5</vt:i4>
  </property>
  <property pid="3694" fmtid="{D5CDD505-2E9C-101B-9397-08002B2CF9AE}" name="AnalogStatus::FEDeviceIOConfig:FEChannel:InterfaceParam5::attributeName">
    <vt:lpwstr>FEDeviceIOConfig:FEChannel:InterfaceParam5</vt:lpwstr>
  </property>
  <property pid="3695" fmtid="{D5CDD505-2E9C-101B-9397-08002B2CF9AE}" name="AnalogStatus::FEDeviceIOConfig:FEChannel:InterfaceParam5::valueRequired">
    <vt:bool>false</vt:bool>
  </property>
  <property pid="3696" fmtid="{D5CDD505-2E9C-101B-9397-08002B2CF9AE}" name="AnalogStatus::FEDeviceIOConfig:FEChannel:InterfaceParam5::caseSensitive">
    <vt:bool>false</vt:bool>
  </property>
  <property pid="3697" fmtid="{D5CDD505-2E9C-101B-9397-08002B2CF9AE}" name="AnalogStatus::FEDeviceIOConfig:FEChannel:InterfaceParam5::primitiveType">
    <vt:lpwstr>STRING</vt:lpwstr>
  </property>
  <property pid="3698" fmtid="{D5CDD505-2E9C-101B-9397-08002B2CF9AE}" name="AnalogStatus::FEDeviceIOConfig:FEChannel:InterfaceParam4::row">
    <vt:i4>9</vt:i4>
  </property>
  <property pid="3699" fmtid="{D5CDD505-2E9C-101B-9397-08002B2CF9AE}" name="AnalogStatus::FEDeviceIOConfig:FEChannel:InterfaceParam4::col">
    <vt:i4>11</vt:i4>
  </property>
  <property pid="3700" fmtid="{D5CDD505-2E9C-101B-9397-08002B2CF9AE}" name="AnalogStatus::FEDeviceIOConfig:FEChannel:InterfaceParam4::defaultValueRow">
    <vt:i4>5</vt:i4>
  </property>
  <property pid="3701" fmtid="{D5CDD505-2E9C-101B-9397-08002B2CF9AE}" name="AnalogStatus::FEDeviceIOConfig:FEChannel:InterfaceParam4::attributeName">
    <vt:lpwstr>FEDeviceIOConfig:FEChannel:InterfaceParam4</vt:lpwstr>
  </property>
  <property pid="3702" fmtid="{D5CDD505-2E9C-101B-9397-08002B2CF9AE}" name="AnalogStatus::FEDeviceIOConfig:FEChannel:InterfaceParam4::valueRequired">
    <vt:bool>false</vt:bool>
  </property>
  <property pid="3703" fmtid="{D5CDD505-2E9C-101B-9397-08002B2CF9AE}" name="AnalogStatus::FEDeviceIOConfig:FEChannel:InterfaceParam4::caseSensitive">
    <vt:bool>false</vt:bool>
  </property>
  <property pid="3704" fmtid="{D5CDD505-2E9C-101B-9397-08002B2CF9AE}" name="AnalogStatus::FEDeviceIOConfig:FEChannel:InterfaceParam4::primitiveType">
    <vt:lpwstr>STRING</vt:lpwstr>
  </property>
  <property pid="3705" fmtid="{D5CDD505-2E9C-101B-9397-08002B2CF9AE}" name="AnalogStatus::SCADADeviceDataArchiving:Archive Mode::row">
    <vt:i4>9</vt:i4>
  </property>
  <property pid="3706" fmtid="{D5CDD505-2E9C-101B-9397-08002B2CF9AE}" name="AnalogStatus::SCADADeviceDataArchiving:Archive Mode::col">
    <vt:i4>28</vt:i4>
  </property>
  <property pid="3707" fmtid="{D5CDD505-2E9C-101B-9397-08002B2CF9AE}" name="AnalogStatus::SCADADeviceDataArchiving:Archive Mode::defaultValueRow">
    <vt:i4>5</vt:i4>
  </property>
  <property pid="3708" fmtid="{D5CDD505-2E9C-101B-9397-08002B2CF9AE}" name="AnalogStatus::SCADADeviceDataArchiving:Archive Mode::attributeName">
    <vt:lpwstr>SCADADeviceDataArchiving:Archive Mode</vt:lpwstr>
  </property>
  <property pid="3709" fmtid="{D5CDD505-2E9C-101B-9397-08002B2CF9AE}" name="AnalogStatus::SCADADeviceDataArchiving:Archive Mode::valueRequired">
    <vt:bool>true</vt:bool>
  </property>
  <property pid="3710" fmtid="{D5CDD505-2E9C-101B-9397-08002B2CF9AE}" name="AnalogStatus::SCADADeviceDataArchiving:Archive Mode::caseSensitive">
    <vt:bool>false</vt:bool>
  </property>
  <property pid="3711" fmtid="{D5CDD505-2E9C-101B-9397-08002B2CF9AE}" name="AnalogStatus::SCADADeviceDataArchiving:Archive Mode::primitiveType">
    <vt:lpwstr>STRING</vt:lpwstr>
  </property>
  <property pid="3712" fmtid="{D5CDD505-2E9C-101B-9397-08002B2CF9AE}" name="AnalogStatus::SCADADeviceDataArchiving:Event Archive::row">
    <vt:i4>9</vt:i4>
  </property>
  <property pid="3713" fmtid="{D5CDD505-2E9C-101B-9397-08002B2CF9AE}" name="AnalogStatus::SCADADeviceDataArchiving:Event Archive::col">
    <vt:i4>34</vt:i4>
  </property>
  <property pid="3714" fmtid="{D5CDD505-2E9C-101B-9397-08002B2CF9AE}" name="AnalogStatus::SCADADeviceDataArchiving:Event Archive::defaultValueRow">
    <vt:i4>5</vt:i4>
  </property>
  <property pid="3715" fmtid="{D5CDD505-2E9C-101B-9397-08002B2CF9AE}" name="AnalogStatus::SCADADeviceDataArchiving:Event Archive::attributeName">
    <vt:lpwstr>SCADADeviceDataArchiving:Event Archive</vt:lpwstr>
  </property>
  <property pid="3716" fmtid="{D5CDD505-2E9C-101B-9397-08002B2CF9AE}" name="AnalogStatus::SCADADeviceDataArchiving:Event Archive::valueRequired">
    <vt:bool>false</vt:bool>
  </property>
  <property pid="3717" fmtid="{D5CDD505-2E9C-101B-9397-08002B2CF9AE}" name="AnalogStatus::SCADADeviceDataArchiving:Event Archive::caseSensitive">
    <vt:bool>false</vt:bool>
  </property>
  <property pid="3718" fmtid="{D5CDD505-2E9C-101B-9397-08002B2CF9AE}" name="AnalogStatus::SCADADeviceDataArchiving:Event Archive::primitiveType">
    <vt:lpwstr>STRING</vt:lpwstr>
  </property>
  <property pid="3719" fmtid="{D5CDD505-2E9C-101B-9397-08002B2CF9AE}" name="AnalogStatus::FEDeviceIOConfig:FEChannel:InterfaceParam3::row">
    <vt:i4>9</vt:i4>
  </property>
  <property pid="3720" fmtid="{D5CDD505-2E9C-101B-9397-08002B2CF9AE}" name="AnalogStatus::FEDeviceIOConfig:FEChannel:InterfaceParam3::col">
    <vt:i4>10</vt:i4>
  </property>
  <property pid="3721" fmtid="{D5CDD505-2E9C-101B-9397-08002B2CF9AE}" name="AnalogStatus::FEDeviceIOConfig:FEChannel:InterfaceParam3::defaultValueRow">
    <vt:i4>5</vt:i4>
  </property>
  <property pid="3722" fmtid="{D5CDD505-2E9C-101B-9397-08002B2CF9AE}" name="AnalogStatus::FEDeviceIOConfig:FEChannel:InterfaceParam3::attributeName">
    <vt:lpwstr>FEDeviceIOConfig:FEChannel:InterfaceParam3</vt:lpwstr>
  </property>
  <property pid="3723" fmtid="{D5CDD505-2E9C-101B-9397-08002B2CF9AE}" name="AnalogStatus::FEDeviceIOConfig:FEChannel:InterfaceParam3::valueRequired">
    <vt:bool>false</vt:bool>
  </property>
  <property pid="3724" fmtid="{D5CDD505-2E9C-101B-9397-08002B2CF9AE}" name="AnalogStatus::FEDeviceIOConfig:FEChannel:InterfaceParam3::caseSensitive">
    <vt:bool>false</vt:bool>
  </property>
  <property pid="3725" fmtid="{D5CDD505-2E9C-101B-9397-08002B2CF9AE}" name="AnalogStatus::FEDeviceIOConfig:FEChannel:InterfaceParam3::primitiveType">
    <vt:lpwstr>STRING</vt:lpwstr>
  </property>
  <property pid="3726" fmtid="{D5CDD505-2E9C-101B-9397-08002B2CF9AE}" name="AnalogStatus::SCADADeviceGraphics:Unit::row">
    <vt:i4>9</vt:i4>
  </property>
  <property pid="3727" fmtid="{D5CDD505-2E9C-101B-9397-08002B2CF9AE}" name="AnalogStatus::SCADADeviceGraphics:Unit::col">
    <vt:i4>18</vt:i4>
  </property>
  <property pid="3728" fmtid="{D5CDD505-2E9C-101B-9397-08002B2CF9AE}" name="AnalogStatus::SCADADeviceGraphics:Unit::defaultValueRow">
    <vt:i4>5</vt:i4>
  </property>
  <property pid="3729" fmtid="{D5CDD505-2E9C-101B-9397-08002B2CF9AE}" name="AnalogStatus::SCADADeviceGraphics:Unit::attributeName">
    <vt:lpwstr>SCADADeviceGraphics:Unit</vt:lpwstr>
  </property>
  <property pid="3730" fmtid="{D5CDD505-2E9C-101B-9397-08002B2CF9AE}" name="AnalogStatus::SCADADeviceGraphics:Unit::valueRequired">
    <vt:bool>false</vt:bool>
  </property>
  <property pid="3731" fmtid="{D5CDD505-2E9C-101B-9397-08002B2CF9AE}" name="AnalogStatus::SCADADeviceGraphics:Unit::caseSensitive">
    <vt:bool>false</vt:bool>
  </property>
  <property pid="3732" fmtid="{D5CDD505-2E9C-101B-9397-08002B2CF9AE}" name="AnalogStatus::SCADADeviceGraphics:Unit::primitiveType">
    <vt:lpwstr>STRING</vt:lpwstr>
  </property>
  <property pid="3733" fmtid="{D5CDD505-2E9C-101B-9397-08002B2CF9AE}" name="AnalogStatus::FEDeviceParameters:Filtering Time (s)::row">
    <vt:i4>9</vt:i4>
  </property>
  <property pid="3734" fmtid="{D5CDD505-2E9C-101B-9397-08002B2CF9AE}" name="AnalogStatus::FEDeviceParameters:Filtering Time (s)::col">
    <vt:i4>6</vt:i4>
  </property>
  <property pid="3735" fmtid="{D5CDD505-2E9C-101B-9397-08002B2CF9AE}" name="AnalogStatus::FEDeviceParameters:Filtering Time (s)::defaultValueRow">
    <vt:i4>5</vt:i4>
  </property>
  <property pid="3736" fmtid="{D5CDD505-2E9C-101B-9397-08002B2CF9AE}" name="AnalogStatus::FEDeviceParameters:Filtering Time (s)::attributeName">
    <vt:lpwstr>FEDeviceParameters:Filtering Time (s)</vt:lpwstr>
  </property>
  <property pid="3737" fmtid="{D5CDD505-2E9C-101B-9397-08002B2CF9AE}" name="AnalogStatus::FEDeviceParameters:Filtering Time (s)::valueRequired">
    <vt:bool>false</vt:bool>
  </property>
  <property pid="3738" fmtid="{D5CDD505-2E9C-101B-9397-08002B2CF9AE}" name="AnalogStatus::FEDeviceParameters:Filtering Time (s)::caseSensitive">
    <vt:bool>false</vt:bool>
  </property>
  <property pid="3739" fmtid="{D5CDD505-2E9C-101B-9397-08002B2CF9AE}" name="AnalogStatus::FEDeviceParameters:Filtering Time (s)::primitiveType">
    <vt:lpwstr>FLOAT32</vt:lpwstr>
  </property>
  <property pid="3740" fmtid="{D5CDD505-2E9C-101B-9397-08002B2CF9AE}" name="AnalogStatus::FEDeviceIOConfig:FE Encoding Type::row">
    <vt:i4>9</vt:i4>
  </property>
  <property pid="3741" fmtid="{D5CDD505-2E9C-101B-9397-08002B2CF9AE}" name="AnalogStatus::FEDeviceIOConfig:FE Encoding Type::col">
    <vt:i4>7</vt:i4>
  </property>
  <property pid="3742" fmtid="{D5CDD505-2E9C-101B-9397-08002B2CF9AE}" name="AnalogStatus::FEDeviceIOConfig:FE Encoding Type::defaultValueRow">
    <vt:i4>5</vt:i4>
  </property>
  <property pid="3743" fmtid="{D5CDD505-2E9C-101B-9397-08002B2CF9AE}" name="AnalogStatus::FEDeviceIOConfig:FE Encoding Type::attributeName">
    <vt:lpwstr>FEDeviceIOConfig:FE Encoding Type</vt:lpwstr>
  </property>
  <property pid="3744" fmtid="{D5CDD505-2E9C-101B-9397-08002B2CF9AE}" name="AnalogStatus::FEDeviceIOConfig:FE Encoding Type::valueRequired">
    <vt:bool>false</vt:bool>
  </property>
  <property pid="3745" fmtid="{D5CDD505-2E9C-101B-9397-08002B2CF9AE}" name="AnalogStatus::FEDeviceIOConfig:FE Encoding Type::caseSensitive">
    <vt:bool>false</vt:bool>
  </property>
  <property pid="3746" fmtid="{D5CDD505-2E9C-101B-9397-08002B2CF9AE}" name="AnalogStatus::FEDeviceIOConfig:FE Encoding Type::primitiveType">
    <vt:lpwstr>STRING</vt:lpwstr>
  </property>
  <property pid="3747" fmtid="{D5CDD505-2E9C-101B-9397-08002B2CF9AE}" name="AnalogStatus::SCADADeviceFunctionals:SCADADeviceClassificationTags:Nature::row">
    <vt:i4>9</vt:i4>
  </property>
  <property pid="3748" fmtid="{D5CDD505-2E9C-101B-9397-08002B2CF9AE}" name="AnalogStatus::SCADADeviceFunctionals:SCADADeviceClassificationTags:Nature::col">
    <vt:i4>26</vt:i4>
  </property>
  <property pid="3749" fmtid="{D5CDD505-2E9C-101B-9397-08002B2CF9AE}" name="AnalogStatus::SCADADeviceFunctionals:SCADADeviceClassificationTags:Nature::defaultValueRow">
    <vt:i4>5</vt:i4>
  </property>
  <property pid="3750" fmtid="{D5CDD505-2E9C-101B-9397-08002B2CF9AE}" name="AnalogStatus::SCADADeviceFunctionals:SCADADeviceClassificationTags:Nature::attributeName">
    <vt:lpwstr>SCADADeviceFunctionals:SCADADeviceClassificationTags:Nature</vt:lpwstr>
  </property>
  <property pid="3751" fmtid="{D5CDD505-2E9C-101B-9397-08002B2CF9AE}" name="AnalogStatus::SCADADeviceFunctionals:SCADADeviceClassificationTags:Nature::valueRequired">
    <vt:bool>false</vt:bool>
  </property>
  <property pid="3752" fmtid="{D5CDD505-2E9C-101B-9397-08002B2CF9AE}" name="AnalogStatus::SCADADeviceFunctionals:SCADADeviceClassificationTags:Nature::caseSensitive">
    <vt:bool>false</vt:bool>
  </property>
  <property pid="3753" fmtid="{D5CDD505-2E9C-101B-9397-08002B2CF9AE}" name="AnalogStatus::SCADADeviceFunctionals:SCADADeviceClassificationTags:Nature::primitiveType">
    <vt:lpwstr>STRING</vt:lpwstr>
  </property>
  <property pid="3754" fmtid="{D5CDD505-2E9C-101B-9397-08002B2CF9AE}" name="AnalogStatus::DeviceDocumentation:Remarks::row">
    <vt:i4>9</vt:i4>
  </property>
  <property pid="3755" fmtid="{D5CDD505-2E9C-101B-9397-08002B2CF9AE}" name="AnalogStatus::DeviceDocumentation:Remarks::col">
    <vt:i4>3</vt:i4>
  </property>
  <property pid="3756" fmtid="{D5CDD505-2E9C-101B-9397-08002B2CF9AE}" name="AnalogStatus::DeviceDocumentation:Remarks::defaultValueRow">
    <vt:i4>5</vt:i4>
  </property>
  <property pid="3757" fmtid="{D5CDD505-2E9C-101B-9397-08002B2CF9AE}" name="AnalogStatus::DeviceDocumentation:Remarks::attributeName">
    <vt:lpwstr>DeviceDocumentation:Remarks</vt:lpwstr>
  </property>
  <property pid="3758" fmtid="{D5CDD505-2E9C-101B-9397-08002B2CF9AE}" name="AnalogStatus::DeviceDocumentation:Remarks::valueRequired">
    <vt:bool>false</vt:bool>
  </property>
  <property pid="3759" fmtid="{D5CDD505-2E9C-101B-9397-08002B2CF9AE}" name="AnalogStatus::DeviceDocumentation:Remarks::caseSensitive">
    <vt:bool>false</vt:bool>
  </property>
  <property pid="3760" fmtid="{D5CDD505-2E9C-101B-9397-08002B2CF9AE}" name="AnalogStatus::DeviceDocumentation:Remarks::primitiveType">
    <vt:lpwstr>STRING</vt:lpwstr>
  </property>
  <property pid="3761" fmtid="{D5CDD505-2E9C-101B-9397-08002B2CF9AE}" name="AnalogStatus::SCADADeviceGraphics:WWW Link::row">
    <vt:i4>9</vt:i4>
  </property>
  <property pid="3762" fmtid="{D5CDD505-2E9C-101B-9397-08002B2CF9AE}" name="AnalogStatus::SCADADeviceGraphics:WWW Link::col">
    <vt:i4>23</vt:i4>
  </property>
  <property pid="3763" fmtid="{D5CDD505-2E9C-101B-9397-08002B2CF9AE}" name="AnalogStatus::SCADADeviceGraphics:WWW Link::defaultValueRow">
    <vt:i4>5</vt:i4>
  </property>
  <property pid="3764" fmtid="{D5CDD505-2E9C-101B-9397-08002B2CF9AE}" name="AnalogStatus::SCADADeviceGraphics:WWW Link::attributeName">
    <vt:lpwstr>SCADADeviceGraphics:WWW Link</vt:lpwstr>
  </property>
  <property pid="3765" fmtid="{D5CDD505-2E9C-101B-9397-08002B2CF9AE}" name="AnalogStatus::SCADADeviceGraphics:WWW Link::valueRequired">
    <vt:bool>false</vt:bool>
  </property>
  <property pid="3766" fmtid="{D5CDD505-2E9C-101B-9397-08002B2CF9AE}" name="AnalogStatus::SCADADeviceGraphics:WWW Link::caseSensitive">
    <vt:bool>false</vt:bool>
  </property>
  <property pid="3767" fmtid="{D5CDD505-2E9C-101B-9397-08002B2CF9AE}" name="AnalogStatus::SCADADeviceGraphics:WWW Link::primitiveType">
    <vt:lpwstr>STRING</vt:lpwstr>
  </property>
  <property pid="3768" fmtid="{D5CDD505-2E9C-101B-9397-08002B2CF9AE}" name="AnalogStatus::SCADADeviceDataArchiving:Time Filter (s)::row">
    <vt:i4>9</vt:i4>
  </property>
  <property pid="3769" fmtid="{D5CDD505-2E9C-101B-9397-08002B2CF9AE}" name="AnalogStatus::SCADADeviceDataArchiving:Time Filter (s)::col">
    <vt:i4>29</vt:i4>
  </property>
  <property pid="3770" fmtid="{D5CDD505-2E9C-101B-9397-08002B2CF9AE}" name="AnalogStatus::SCADADeviceDataArchiving:Time Filter (s)::defaultValueRow">
    <vt:i4>5</vt:i4>
  </property>
  <property pid="3771" fmtid="{D5CDD505-2E9C-101B-9397-08002B2CF9AE}" name="AnalogStatus::SCADADeviceDataArchiving:Time Filter (s)::attributeName">
    <vt:lpwstr>SCADADeviceDataArchiving:Time Filter (s)</vt:lpwstr>
  </property>
  <property pid="3772" fmtid="{D5CDD505-2E9C-101B-9397-08002B2CF9AE}" name="AnalogStatus::SCADADeviceDataArchiving:Time Filter (s)::valueRequired">
    <vt:bool>false</vt:bool>
  </property>
  <property pid="3773" fmtid="{D5CDD505-2E9C-101B-9397-08002B2CF9AE}" name="AnalogStatus::SCADADeviceDataArchiving:Time Filter (s)::caseSensitive">
    <vt:bool>false</vt:bool>
  </property>
  <property pid="3774" fmtid="{D5CDD505-2E9C-101B-9397-08002B2CF9AE}" name="AnalogStatus::SCADADeviceDataArchiving:Time Filter (s)::primitiveType">
    <vt:lpwstr>FLOAT32</vt:lpwstr>
  </property>
  <property pid="3775" fmtid="{D5CDD505-2E9C-101B-9397-08002B2CF9AE}" name="AnalogStatus::SCADADeviceGraphics:Format::row">
    <vt:i4>9</vt:i4>
  </property>
  <property pid="3776" fmtid="{D5CDD505-2E9C-101B-9397-08002B2CF9AE}" name="AnalogStatus::SCADADeviceGraphics:Format::col">
    <vt:i4>19</vt:i4>
  </property>
  <property pid="3777" fmtid="{D5CDD505-2E9C-101B-9397-08002B2CF9AE}" name="AnalogStatus::SCADADeviceGraphics:Format::defaultValueRow">
    <vt:i4>5</vt:i4>
  </property>
  <property pid="3778" fmtid="{D5CDD505-2E9C-101B-9397-08002B2CF9AE}" name="AnalogStatus::SCADADeviceGraphics:Format::attributeName">
    <vt:lpwstr>SCADADeviceGraphics:Format</vt:lpwstr>
  </property>
  <property pid="3779" fmtid="{D5CDD505-2E9C-101B-9397-08002B2CF9AE}" name="AnalogStatus::SCADADeviceGraphics:Format::valueRequired">
    <vt:bool>true</vt:bool>
  </property>
  <property pid="3780" fmtid="{D5CDD505-2E9C-101B-9397-08002B2CF9AE}" name="AnalogStatus::SCADADeviceGraphics:Format::caseSensitive">
    <vt:bool>false</vt:bool>
  </property>
  <property pid="3781" fmtid="{D5CDD505-2E9C-101B-9397-08002B2CF9AE}" name="AnalogStatus::SCADADeviceGraphics:Format::primitiveType">
    <vt:lpwstr>STRING</vt:lpwstr>
  </property>
  <property pid="3782" fmtid="{D5CDD505-2E9C-101B-9397-08002B2CF9AE}" name="AnalogStatus::SCADADeviceFunctionals:SCADADeviceClassificationTags:Device Links::row">
    <vt:i4>9</vt:i4>
  </property>
  <property pid="3783" fmtid="{D5CDD505-2E9C-101B-9397-08002B2CF9AE}" name="AnalogStatus::SCADADeviceFunctionals:SCADADeviceClassificationTags:Device Links::col">
    <vt:i4>27</vt:i4>
  </property>
  <property pid="3784" fmtid="{D5CDD505-2E9C-101B-9397-08002B2CF9AE}" name="AnalogStatus::SCADADeviceFunctionals:SCADADeviceClassificationTags:Device Links::defaultValueRow">
    <vt:i4>5</vt:i4>
  </property>
  <property pid="3785" fmtid="{D5CDD505-2E9C-101B-9397-08002B2CF9AE}" name="AnalogStatus::SCADADeviceFunctionals:SCADADeviceClassificationTags:Device Links::attributeName">
    <vt:lpwstr>SCADADeviceFunctionals:SCADADeviceClassificationTags:Device Links</vt:lpwstr>
  </property>
  <property pid="3786" fmtid="{D5CDD505-2E9C-101B-9397-08002B2CF9AE}" name="AnalogStatus::SCADADeviceFunctionals:SCADADeviceClassificationTags:Device Links::valueRequired">
    <vt:bool>false</vt:bool>
  </property>
  <property pid="3787" fmtid="{D5CDD505-2E9C-101B-9397-08002B2CF9AE}" name="AnalogStatus::SCADADeviceFunctionals:SCADADeviceClassificationTags:Device Links::caseSensitive">
    <vt:bool>false</vt:bool>
  </property>
  <property pid="3788" fmtid="{D5CDD505-2E9C-101B-9397-08002B2CF9AE}" name="AnalogStatus::SCADADeviceFunctionals:SCADADeviceClassificationTags:Device Links::primitiveType">
    <vt:lpwstr>STRING</vt:lpwstr>
  </property>
  <property pid="3789" fmtid="{D5CDD505-2E9C-101B-9397-08002B2CF9AE}" name="AnalogStatus::SCADADriverDataSmoothing:Deadband Type::row">
    <vt:i4>9</vt:i4>
  </property>
  <property pid="3790" fmtid="{D5CDD505-2E9C-101B-9397-08002B2CF9AE}" name="AnalogStatus::SCADADriverDataSmoothing:Deadband Type::col">
    <vt:i4>35</vt:i4>
  </property>
  <property pid="3791" fmtid="{D5CDD505-2E9C-101B-9397-08002B2CF9AE}" name="AnalogStatus::SCADADriverDataSmoothing:Deadband Type::defaultValueRow">
    <vt:i4>5</vt:i4>
  </property>
  <property pid="3792" fmtid="{D5CDD505-2E9C-101B-9397-08002B2CF9AE}" name="AnalogStatus::SCADADriverDataSmoothing:Deadband Type::attributeName">
    <vt:lpwstr>SCADADriverDataSmoothing:Deadband Type</vt:lpwstr>
  </property>
  <property pid="3793" fmtid="{D5CDD505-2E9C-101B-9397-08002B2CF9AE}" name="AnalogStatus::SCADADriverDataSmoothing:Deadband Type::valueRequired">
    <vt:bool>true</vt:bool>
  </property>
  <property pid="3794" fmtid="{D5CDD505-2E9C-101B-9397-08002B2CF9AE}" name="AnalogStatus::SCADADriverDataSmoothing:Deadband Type::caseSensitive">
    <vt:bool>false</vt:bool>
  </property>
  <property pid="3795" fmtid="{D5CDD505-2E9C-101B-9397-08002B2CF9AE}" name="AnalogStatus::SCADADriverDataSmoothing:Deadband Type::primitiveType">
    <vt:lpwstr>STRING</vt:lpwstr>
  </property>
  <property pid="3796" fmtid="{D5CDD505-2E9C-101B-9397-08002B2CF9AE}" name="AnalogStatus::FEDeviceIOConfig:FEChannel:InterfaceParam10::row">
    <vt:i4>9</vt:i4>
  </property>
  <property pid="3797" fmtid="{D5CDD505-2E9C-101B-9397-08002B2CF9AE}" name="AnalogStatus::FEDeviceIOConfig:FEChannel:InterfaceParam10::col">
    <vt:i4>17</vt:i4>
  </property>
  <property pid="3798" fmtid="{D5CDD505-2E9C-101B-9397-08002B2CF9AE}" name="AnalogStatus::FEDeviceIOConfig:FEChannel:InterfaceParam10::defaultValueRow">
    <vt:i4>5</vt:i4>
  </property>
  <property pid="3799" fmtid="{D5CDD505-2E9C-101B-9397-08002B2CF9AE}" name="AnalogStatus::FEDeviceIOConfig:FEChannel:InterfaceParam10::attributeName">
    <vt:lpwstr>FEDeviceIOConfig:FEChannel:InterfaceParam10</vt:lpwstr>
  </property>
  <property pid="3800" fmtid="{D5CDD505-2E9C-101B-9397-08002B2CF9AE}" name="AnalogStatus::FEDeviceIOConfig:FEChannel:InterfaceParam10::valueRequired">
    <vt:bool>false</vt:bool>
  </property>
  <property pid="3801" fmtid="{D5CDD505-2E9C-101B-9397-08002B2CF9AE}" name="AnalogStatus::FEDeviceIOConfig:FEChannel:InterfaceParam10::caseSensitive">
    <vt:bool>false</vt:bool>
  </property>
  <property pid="3802" fmtid="{D5CDD505-2E9C-101B-9397-08002B2CF9AE}" name="AnalogStatus::FEDeviceIOConfig:FEChannel:InterfaceParam10::primitiveType">
    <vt:lpwstr>STRING</vt:lpwstr>
  </property>
  <property pid="3803" fmtid="{D5CDD505-2E9C-101B-9397-08002B2CF9AE}" name="AnalogStatus::FEDeviceParameters:Range Min::row">
    <vt:i4>9</vt:i4>
  </property>
  <property pid="3804" fmtid="{D5CDD505-2E9C-101B-9397-08002B2CF9AE}" name="AnalogStatus::FEDeviceParameters:Range Min::col">
    <vt:i4>4</vt:i4>
  </property>
  <property pid="3805" fmtid="{D5CDD505-2E9C-101B-9397-08002B2CF9AE}" name="AnalogStatus::FEDeviceParameters:Range Min::defaultValueRow">
    <vt:i4>5</vt:i4>
  </property>
  <property pid="3806" fmtid="{D5CDD505-2E9C-101B-9397-08002B2CF9AE}" name="AnalogStatus::FEDeviceParameters:Range Min::attributeName">
    <vt:lpwstr>FEDeviceParameters:Range Min</vt:lpwstr>
  </property>
  <property pid="3807" fmtid="{D5CDD505-2E9C-101B-9397-08002B2CF9AE}" name="AnalogStatus::FEDeviceParameters:Range Min::valueRequired">
    <vt:bool>true</vt:bool>
  </property>
  <property pid="3808" fmtid="{D5CDD505-2E9C-101B-9397-08002B2CF9AE}" name="AnalogStatus::FEDeviceParameters:Range Min::caseSensitive">
    <vt:bool>false</vt:bool>
  </property>
  <property pid="3809" fmtid="{D5CDD505-2E9C-101B-9397-08002B2CF9AE}" name="AnalogStatus::FEDeviceParameters:Range Min::primitiveType">
    <vt:lpwstr>FLOAT32</vt:lpwstr>
  </property>
  <property pid="3810" fmtid="{D5CDD505-2E9C-101B-9397-08002B2CF9AE}" name="AnalogStatus::SCADADeviceFunctionals:Access Control Domain::row">
    <vt:i4>9</vt:i4>
  </property>
  <property pid="3811" fmtid="{D5CDD505-2E9C-101B-9397-08002B2CF9AE}" name="AnalogStatus::SCADADeviceFunctionals:Access Control Domain::col">
    <vt:i4>24</vt:i4>
  </property>
  <property pid="3812" fmtid="{D5CDD505-2E9C-101B-9397-08002B2CF9AE}" name="AnalogStatus::SCADADeviceFunctionals:Access Control Domain::defaultValueRow">
    <vt:i4>5</vt:i4>
  </property>
  <property pid="3813" fmtid="{D5CDD505-2E9C-101B-9397-08002B2CF9AE}" name="AnalogStatus::SCADADeviceFunctionals:Access Control Domain::attributeName">
    <vt:lpwstr>SCADADeviceFunctionals:Access Control Domain</vt:lpwstr>
  </property>
  <property pid="3814" fmtid="{D5CDD505-2E9C-101B-9397-08002B2CF9AE}" name="AnalogStatus::SCADADeviceFunctionals:Access Control Domain::valueRequired">
    <vt:bool>false</vt:bool>
  </property>
  <property pid="3815" fmtid="{D5CDD505-2E9C-101B-9397-08002B2CF9AE}" name="AnalogStatus::SCADADeviceFunctionals:Access Control Domain::caseSensitive">
    <vt:bool>false</vt:bool>
  </property>
  <property pid="3816" fmtid="{D5CDD505-2E9C-101B-9397-08002B2CF9AE}" name="AnalogStatus::SCADADeviceFunctionals:Access Control Domain::primitiveType">
    <vt:lpwstr>STRING</vt:lpwstr>
  </property>
  <property pid="3817" fmtid="{D5CDD505-2E9C-101B-9397-08002B2CF9AE}" name="AnalogStatus::SCADADriverDataSmoothing:Deadband Value::row">
    <vt:i4>9</vt:i4>
  </property>
  <property pid="3818" fmtid="{D5CDD505-2E9C-101B-9397-08002B2CF9AE}" name="AnalogStatus::SCADADriverDataSmoothing:Deadband Value::col">
    <vt:i4>36</vt:i4>
  </property>
  <property pid="3819" fmtid="{D5CDD505-2E9C-101B-9397-08002B2CF9AE}" name="AnalogStatus::SCADADriverDataSmoothing:Deadband Value::defaultValueRow">
    <vt:i4>5</vt:i4>
  </property>
  <property pid="3820" fmtid="{D5CDD505-2E9C-101B-9397-08002B2CF9AE}" name="AnalogStatus::SCADADriverDataSmoothing:Deadband Value::attributeName">
    <vt:lpwstr>SCADADriverDataSmoothing:Deadband Value</vt:lpwstr>
  </property>
  <property pid="3821" fmtid="{D5CDD505-2E9C-101B-9397-08002B2CF9AE}" name="AnalogStatus::SCADADriverDataSmoothing:Deadband Value::valueRequired">
    <vt:bool>false</vt:bool>
  </property>
  <property pid="3822" fmtid="{D5CDD505-2E9C-101B-9397-08002B2CF9AE}" name="AnalogStatus::SCADADriverDataSmoothing:Deadband Value::caseSensitive">
    <vt:bool>false</vt:bool>
  </property>
  <property pid="3823" fmtid="{D5CDD505-2E9C-101B-9397-08002B2CF9AE}" name="AnalogStatus::SCADADriverDataSmoothing:Deadband Value::primitiveType">
    <vt:lpwstr>FLOAT32</vt:lpwstr>
  </property>
  <property pid="3824" fmtid="{D5CDD505-2E9C-101B-9397-08002B2CF9AE}" name="AnalogStatus::SCADADeviceGraphics:Synoptic::row">
    <vt:i4>9</vt:i4>
  </property>
  <property pid="3825" fmtid="{D5CDD505-2E9C-101B-9397-08002B2CF9AE}" name="AnalogStatus::SCADADeviceGraphics:Synoptic::col">
    <vt:i4>21</vt:i4>
  </property>
  <property pid="3826" fmtid="{D5CDD505-2E9C-101B-9397-08002B2CF9AE}" name="AnalogStatus::SCADADeviceGraphics:Synoptic::defaultValueRow">
    <vt:i4>5</vt:i4>
  </property>
  <property pid="3827" fmtid="{D5CDD505-2E9C-101B-9397-08002B2CF9AE}" name="AnalogStatus::SCADADeviceGraphics:Synoptic::attributeName">
    <vt:lpwstr>SCADADeviceGraphics:Synoptic</vt:lpwstr>
  </property>
  <property pid="3828" fmtid="{D5CDD505-2E9C-101B-9397-08002B2CF9AE}" name="AnalogStatus::SCADADeviceGraphics:Synoptic::valueRequired">
    <vt:bool>false</vt:bool>
  </property>
  <property pid="3829" fmtid="{D5CDD505-2E9C-101B-9397-08002B2CF9AE}" name="AnalogStatus::SCADADeviceGraphics:Synoptic::caseSensitive">
    <vt:bool>false</vt:bool>
  </property>
  <property pid="3830" fmtid="{D5CDD505-2E9C-101B-9397-08002B2CF9AE}" name="AnalogStatus::SCADADeviceGraphics:Synoptic::primitiveType">
    <vt:lpwstr>STRING</vt:lpwstr>
  </property>
  <property pid="3831" fmtid="{D5CDD505-2E9C-101B-9397-08002B2CF9AE}" name="AnalogStatus::SCADADeviceFunctionals:SCADADeviceClassificationTags:Domain::row">
    <vt:i4>9</vt:i4>
  </property>
  <property pid="3832" fmtid="{D5CDD505-2E9C-101B-9397-08002B2CF9AE}" name="AnalogStatus::SCADADeviceFunctionals:SCADADeviceClassificationTags:Domain::col">
    <vt:i4>25</vt:i4>
  </property>
  <property pid="3833" fmtid="{D5CDD505-2E9C-101B-9397-08002B2CF9AE}" name="AnalogStatus::SCADADeviceFunctionals:SCADADeviceClassificationTags:Domain::defaultValueRow">
    <vt:i4>5</vt:i4>
  </property>
  <property pid="3834" fmtid="{D5CDD505-2E9C-101B-9397-08002B2CF9AE}" name="AnalogStatus::SCADADeviceFunctionals:SCADADeviceClassificationTags:Domain::attributeName">
    <vt:lpwstr>SCADADeviceFunctionals:SCADADeviceClassificationTags:Domain</vt:lpwstr>
  </property>
  <property pid="3835" fmtid="{D5CDD505-2E9C-101B-9397-08002B2CF9AE}" name="AnalogStatus::SCADADeviceFunctionals:SCADADeviceClassificationTags:Domain::valueRequired">
    <vt:bool>false</vt:bool>
  </property>
  <property pid="3836" fmtid="{D5CDD505-2E9C-101B-9397-08002B2CF9AE}" name="AnalogStatus::SCADADeviceFunctionals:SCADADeviceClassificationTags:Domain::caseSensitive">
    <vt:bool>false</vt:bool>
  </property>
  <property pid="3837" fmtid="{D5CDD505-2E9C-101B-9397-08002B2CF9AE}" name="AnalogStatus::SCADADeviceFunctionals:SCADADeviceClassificationTags:Domain::primitiveType">
    <vt:lpwstr>STRING</vt:lpwstr>
  </property>
  <property pid="3838" fmtid="{D5CDD505-2E9C-101B-9397-08002B2CF9AE}" name="AnalogStatus::DeviceDocumentation:Description::row">
    <vt:i4>9</vt:i4>
  </property>
  <property pid="3839" fmtid="{D5CDD505-2E9C-101B-9397-08002B2CF9AE}" name="AnalogStatus::DeviceDocumentation:Description::col">
    <vt:i4>2</vt:i4>
  </property>
  <property pid="3840" fmtid="{D5CDD505-2E9C-101B-9397-08002B2CF9AE}" name="AnalogStatus::DeviceDocumentation:Description::defaultValueRow">
    <vt:i4>5</vt:i4>
  </property>
  <property pid="3841" fmtid="{D5CDD505-2E9C-101B-9397-08002B2CF9AE}" name="AnalogStatus::DeviceDocumentation:Description::attributeName">
    <vt:lpwstr>DeviceDocumentation:Description</vt:lpwstr>
  </property>
  <property pid="3842" fmtid="{D5CDD505-2E9C-101B-9397-08002B2CF9AE}" name="AnalogStatus::DeviceDocumentation:Description::valueRequired">
    <vt:bool>false</vt:bool>
  </property>
  <property pid="3843" fmtid="{D5CDD505-2E9C-101B-9397-08002B2CF9AE}" name="AnalogStatus::DeviceDocumentation:Description::caseSensitive">
    <vt:bool>false</vt:bool>
  </property>
  <property pid="3844" fmtid="{D5CDD505-2E9C-101B-9397-08002B2CF9AE}" name="AnalogStatus::DeviceDocumentation:Description::primitiveType">
    <vt:lpwstr>STRING</vt:lpwstr>
  </property>
  <property pid="3845" fmtid="{D5CDD505-2E9C-101B-9397-08002B2CF9AE}" name="AnalogStatus::SCADADeviceGraphics:Widget Type::row">
    <vt:i4>9</vt:i4>
  </property>
  <property pid="3846" fmtid="{D5CDD505-2E9C-101B-9397-08002B2CF9AE}" name="AnalogStatus::SCADADeviceGraphics:Widget Type::col">
    <vt:i4>20</vt:i4>
  </property>
  <property pid="3847" fmtid="{D5CDD505-2E9C-101B-9397-08002B2CF9AE}" name="AnalogStatus::SCADADeviceGraphics:Widget Type::defaultValueRow">
    <vt:i4>5</vt:i4>
  </property>
  <property pid="3848" fmtid="{D5CDD505-2E9C-101B-9397-08002B2CF9AE}" name="AnalogStatus::SCADADeviceGraphics:Widget Type::attributeName">
    <vt:lpwstr>SCADADeviceGraphics:Widget Type</vt:lpwstr>
  </property>
  <property pid="3849" fmtid="{D5CDD505-2E9C-101B-9397-08002B2CF9AE}" name="AnalogStatus::SCADADeviceGraphics:Widget Type::valueRequired">
    <vt:bool>true</vt:bool>
  </property>
  <property pid="3850" fmtid="{D5CDD505-2E9C-101B-9397-08002B2CF9AE}" name="AnalogStatus::SCADADeviceGraphics:Widget Type::caseSensitive">
    <vt:bool>true</vt:bool>
  </property>
  <property pid="3851" fmtid="{D5CDD505-2E9C-101B-9397-08002B2CF9AE}" name="AnalogStatus::SCADADeviceGraphics:Widget Type::primitiveType">
    <vt:lpwstr>STRING</vt:lpwstr>
  </property>
  <property pid="3852" fmtid="{D5CDD505-2E9C-101B-9397-08002B2CF9AE}" name="AnalogStatus::SCADADeviceDataArchiving:Deadband Value::row">
    <vt:i4>9</vt:i4>
  </property>
  <property pid="3853" fmtid="{D5CDD505-2E9C-101B-9397-08002B2CF9AE}" name="AnalogStatus::SCADADeviceDataArchiving:Deadband Value::col">
    <vt:i4>31</vt:i4>
  </property>
  <property pid="3854" fmtid="{D5CDD505-2E9C-101B-9397-08002B2CF9AE}" name="AnalogStatus::SCADADeviceDataArchiving:Deadband Value::defaultValueRow">
    <vt:i4>5</vt:i4>
  </property>
  <property pid="3855" fmtid="{D5CDD505-2E9C-101B-9397-08002B2CF9AE}" name="AnalogStatus::SCADADeviceDataArchiving:Deadband Value::attributeName">
    <vt:lpwstr>SCADADeviceDataArchiving:Deadband Value</vt:lpwstr>
  </property>
  <property pid="3856" fmtid="{D5CDD505-2E9C-101B-9397-08002B2CF9AE}" name="AnalogStatus::SCADADeviceDataArchiving:Deadband Value::valueRequired">
    <vt:bool>false</vt:bool>
  </property>
  <property pid="3857" fmtid="{D5CDD505-2E9C-101B-9397-08002B2CF9AE}" name="AnalogStatus::SCADADeviceDataArchiving:Deadband Value::caseSensitive">
    <vt:bool>false</vt:bool>
  </property>
  <property pid="3858" fmtid="{D5CDD505-2E9C-101B-9397-08002B2CF9AE}" name="AnalogStatus::SCADADeviceDataArchiving:Deadband Value::primitiveType">
    <vt:lpwstr>FLOAT32</vt:lpwstr>
  </property>
  <property pid="3859" fmtid="{D5CDD505-2E9C-101B-9397-08002B2CF9AE}" name="AnalogStatus::SCADADeviceGraphics:Diagnostic::row">
    <vt:i4>9</vt:i4>
  </property>
  <property pid="3860" fmtid="{D5CDD505-2E9C-101B-9397-08002B2CF9AE}" name="AnalogStatus::SCADADeviceGraphics:Diagnostic::col">
    <vt:i4>22</vt:i4>
  </property>
  <property pid="3861" fmtid="{D5CDD505-2E9C-101B-9397-08002B2CF9AE}" name="AnalogStatus::SCADADeviceGraphics:Diagnostic::defaultValueRow">
    <vt:i4>5</vt:i4>
  </property>
  <property pid="3862" fmtid="{D5CDD505-2E9C-101B-9397-08002B2CF9AE}" name="AnalogStatus::SCADADeviceGraphics:Diagnostic::attributeName">
    <vt:lpwstr>SCADADeviceGraphics:Diagnostic</vt:lpwstr>
  </property>
  <property pid="3863" fmtid="{D5CDD505-2E9C-101B-9397-08002B2CF9AE}" name="AnalogStatus::SCADADeviceGraphics:Diagnostic::valueRequired">
    <vt:bool>false</vt:bool>
  </property>
  <property pid="3864" fmtid="{D5CDD505-2E9C-101B-9397-08002B2CF9AE}" name="AnalogStatus::SCADADeviceGraphics:Diagnostic::caseSensitive">
    <vt:bool>false</vt:bool>
  </property>
  <property pid="3865" fmtid="{D5CDD505-2E9C-101B-9397-08002B2CF9AE}" name="AnalogStatus::SCADADeviceGraphics:Diagnostic::primitiveType">
    <vt:lpwstr>STRING</vt:lpwstr>
  </property>
  <property pid="3866" fmtid="{D5CDD505-2E9C-101B-9397-08002B2CF9AE}" name="Local::deviceTypeName">
    <vt:lpwstr>Local</vt:lpwstr>
  </property>
  <property pid="3867" fmtid="{D5CDD505-2E9C-101B-9397-08002B2CF9AE}" name="Local::packageName">
    <vt:lpwstr>CPC</vt:lpwstr>
  </property>
  <property pid="3868" fmtid="{D5CDD505-2E9C-101B-9397-08002B2CF9AE}" name="Local::deviceType">
    <vt:bool>true</vt:bool>
  </property>
  <property pid="3869" fmtid="{D5CDD505-2E9C-101B-9397-08002B2CF9AE}" name="Local::headerStart">
    <vt:i4>7</vt:i4>
  </property>
  <property pid="3870" fmtid="{D5CDD505-2E9C-101B-9397-08002B2CF9AE}" name="Local::headerEnd">
    <vt:i4>10</vt:i4>
  </property>
  <property pid="3871" fmtid="{D5CDD505-2E9C-101B-9397-08002B2CF9AE}" name="Local::defaultValueRow">
    <vt:i4>5</vt:i4>
  </property>
  <property pid="3872" fmtid="{D5CDD505-2E9C-101B-9397-08002B2CF9AE}" name="Local::LogicDeviceDefinitions:CustomLogicParameters:Parameter2::row">
    <vt:i4>9</vt:i4>
  </property>
  <property pid="3873" fmtid="{D5CDD505-2E9C-101B-9397-08002B2CF9AE}" name="Local::LogicDeviceDefinitions:CustomLogicParameters:Parameter2::col">
    <vt:i4>26</vt:i4>
  </property>
  <property pid="3874" fmtid="{D5CDD505-2E9C-101B-9397-08002B2CF9AE}" name="Local::LogicDeviceDefinitions:CustomLogicParameters:Parameter2::defaultValueRow">
    <vt:i4>5</vt:i4>
  </property>
  <property pid="3875" fmtid="{D5CDD505-2E9C-101B-9397-08002B2CF9AE}" name="Local::LogicDeviceDefinitions:CustomLogicParameters:Parameter2::attributeName">
    <vt:lpwstr>LogicDeviceDefinitions:CustomLogicParameters:Parameter2</vt:lpwstr>
  </property>
  <property pid="3876" fmtid="{D5CDD505-2E9C-101B-9397-08002B2CF9AE}" name="Local::LogicDeviceDefinitions:CustomLogicParameters:Parameter2::valueRequired">
    <vt:bool>false</vt:bool>
  </property>
  <property pid="3877" fmtid="{D5CDD505-2E9C-101B-9397-08002B2CF9AE}" name="Local::LogicDeviceDefinitions:CustomLogicParameters:Parameter2::caseSensitive">
    <vt:bool>false</vt:bool>
  </property>
  <property pid="3878" fmtid="{D5CDD505-2E9C-101B-9397-08002B2CF9AE}" name="Local::LogicDeviceDefinitions:CustomLogicParameters:Parameter2::primitiveType">
    <vt:lpwstr>STRING</vt:lpwstr>
  </property>
  <property pid="3879" fmtid="{D5CDD505-2E9C-101B-9397-08002B2CF9AE}" name="Local::LogicDeviceDefinitions:CustomLogicParameters:Parameter3::row">
    <vt:i4>9</vt:i4>
  </property>
  <property pid="3880" fmtid="{D5CDD505-2E9C-101B-9397-08002B2CF9AE}" name="Local::LogicDeviceDefinitions:CustomLogicParameters:Parameter3::col">
    <vt:i4>27</vt:i4>
  </property>
  <property pid="3881" fmtid="{D5CDD505-2E9C-101B-9397-08002B2CF9AE}" name="Local::LogicDeviceDefinitions:CustomLogicParameters:Parameter3::defaultValueRow">
    <vt:i4>5</vt:i4>
  </property>
  <property pid="3882" fmtid="{D5CDD505-2E9C-101B-9397-08002B2CF9AE}" name="Local::LogicDeviceDefinitions:CustomLogicParameters:Parameter3::attributeName">
    <vt:lpwstr>LogicDeviceDefinitions:CustomLogicParameters:Parameter3</vt:lpwstr>
  </property>
  <property pid="3883" fmtid="{D5CDD505-2E9C-101B-9397-08002B2CF9AE}" name="Local::LogicDeviceDefinitions:CustomLogicParameters:Parameter3::valueRequired">
    <vt:bool>false</vt:bool>
  </property>
  <property pid="3884" fmtid="{D5CDD505-2E9C-101B-9397-08002B2CF9AE}" name="Local::LogicDeviceDefinitions:CustomLogicParameters:Parameter3::caseSensitive">
    <vt:bool>false</vt:bool>
  </property>
  <property pid="3885" fmtid="{D5CDD505-2E9C-101B-9397-08002B2CF9AE}" name="Local::LogicDeviceDefinitions:CustomLogicParameters:Parameter3::primitiveType">
    <vt:lpwstr>STRING</vt:lpwstr>
  </property>
  <property pid="3886" fmtid="{D5CDD505-2E9C-101B-9397-08002B2CF9AE}" name="Local::DeviceIdentification:Name::row">
    <vt:i4>9</vt:i4>
  </property>
  <property pid="3887" fmtid="{D5CDD505-2E9C-101B-9397-08002B2CF9AE}" name="Local::DeviceIdentification:Name::col">
    <vt:i4>0</vt:i4>
  </property>
  <property pid="3888" fmtid="{D5CDD505-2E9C-101B-9397-08002B2CF9AE}" name="Local::DeviceIdentification:Name::defaultValueRow">
    <vt:i4>-1</vt:i4>
  </property>
  <property pid="3889" fmtid="{D5CDD505-2E9C-101B-9397-08002B2CF9AE}" name="Local::DeviceIdentification:Name::attributeName">
    <vt:lpwstr>DeviceIdentification:Name</vt:lpwstr>
  </property>
  <property pid="3890" fmtid="{D5CDD505-2E9C-101B-9397-08002B2CF9AE}" name="Local::DeviceIdentification:Name::valueRequired">
    <vt:bool>true</vt:bool>
  </property>
  <property pid="3891" fmtid="{D5CDD505-2E9C-101B-9397-08002B2CF9AE}" name="Local::DeviceIdentification:Name::caseSensitive">
    <vt:bool>false</vt:bool>
  </property>
  <property pid="3892" fmtid="{D5CDD505-2E9C-101B-9397-08002B2CF9AE}" name="Local::DeviceIdentification:Name::primitiveType">
    <vt:lpwstr>STRING</vt:lpwstr>
  </property>
  <property pid="3893" fmtid="{D5CDD505-2E9C-101B-9397-08002B2CF9AE}" name="Local::LogicDeviceDefinitions:CustomLogicParameters:Parameter1::row">
    <vt:i4>9</vt:i4>
  </property>
  <property pid="3894" fmtid="{D5CDD505-2E9C-101B-9397-08002B2CF9AE}" name="Local::LogicDeviceDefinitions:CustomLogicParameters:Parameter1::col">
    <vt:i4>25</vt:i4>
  </property>
  <property pid="3895" fmtid="{D5CDD505-2E9C-101B-9397-08002B2CF9AE}" name="Local::LogicDeviceDefinitions:CustomLogicParameters:Parameter1::defaultValueRow">
    <vt:i4>5</vt:i4>
  </property>
  <property pid="3896" fmtid="{D5CDD505-2E9C-101B-9397-08002B2CF9AE}" name="Local::LogicDeviceDefinitions:CustomLogicParameters:Parameter1::attributeName">
    <vt:lpwstr>LogicDeviceDefinitions:CustomLogicParameters:Parameter1</vt:lpwstr>
  </property>
  <property pid="3897" fmtid="{D5CDD505-2E9C-101B-9397-08002B2CF9AE}" name="Local::LogicDeviceDefinitions:CustomLogicParameters:Parameter1::valueRequired">
    <vt:bool>false</vt:bool>
  </property>
  <property pid="3898" fmtid="{D5CDD505-2E9C-101B-9397-08002B2CF9AE}" name="Local::LogicDeviceDefinitions:CustomLogicParameters:Parameter1::caseSensitive">
    <vt:bool>false</vt:bool>
  </property>
  <property pid="3899" fmtid="{D5CDD505-2E9C-101B-9397-08002B2CF9AE}" name="Local::LogicDeviceDefinitions:CustomLogicParameters:Parameter1::primitiveType">
    <vt:lpwstr>STRING</vt:lpwstr>
  </property>
  <property pid="3900" fmtid="{D5CDD505-2E9C-101B-9397-08002B2CF9AE}" name="Local::LogicDeviceDefinitions:CustomLogicParameters:Parameter6::row">
    <vt:i4>9</vt:i4>
  </property>
  <property pid="3901" fmtid="{D5CDD505-2E9C-101B-9397-08002B2CF9AE}" name="Local::LogicDeviceDefinitions:CustomLogicParameters:Parameter6::col">
    <vt:i4>30</vt:i4>
  </property>
  <property pid="3902" fmtid="{D5CDD505-2E9C-101B-9397-08002B2CF9AE}" name="Local::LogicDeviceDefinitions:CustomLogicParameters:Parameter6::defaultValueRow">
    <vt:i4>5</vt:i4>
  </property>
  <property pid="3903" fmtid="{D5CDD505-2E9C-101B-9397-08002B2CF9AE}" name="Local::LogicDeviceDefinitions:CustomLogicParameters:Parameter6::attributeName">
    <vt:lpwstr>LogicDeviceDefinitions:CustomLogicParameters:Parameter6</vt:lpwstr>
  </property>
  <property pid="3904" fmtid="{D5CDD505-2E9C-101B-9397-08002B2CF9AE}" name="Local::LogicDeviceDefinitions:CustomLogicParameters:Parameter6::valueRequired">
    <vt:bool>false</vt:bool>
  </property>
  <property pid="3905" fmtid="{D5CDD505-2E9C-101B-9397-08002B2CF9AE}" name="Local::LogicDeviceDefinitions:CustomLogicParameters:Parameter6::caseSensitive">
    <vt:bool>false</vt:bool>
  </property>
  <property pid="3906" fmtid="{D5CDD505-2E9C-101B-9397-08002B2CF9AE}" name="Local::LogicDeviceDefinitions:CustomLogicParameters:Parameter6::primitiveType">
    <vt:lpwstr>STRING</vt:lpwstr>
  </property>
  <property pid="3907" fmtid="{D5CDD505-2E9C-101B-9397-08002B2CF9AE}" name="Local::LogicDeviceDefinitions:CustomLogicParameters:Parameter7::row">
    <vt:i4>9</vt:i4>
  </property>
  <property pid="3908" fmtid="{D5CDD505-2E9C-101B-9397-08002B2CF9AE}" name="Local::LogicDeviceDefinitions:CustomLogicParameters:Parameter7::col">
    <vt:i4>31</vt:i4>
  </property>
  <property pid="3909" fmtid="{D5CDD505-2E9C-101B-9397-08002B2CF9AE}" name="Local::LogicDeviceDefinitions:CustomLogicParameters:Parameter7::defaultValueRow">
    <vt:i4>5</vt:i4>
  </property>
  <property pid="3910" fmtid="{D5CDD505-2E9C-101B-9397-08002B2CF9AE}" name="Local::LogicDeviceDefinitions:CustomLogicParameters:Parameter7::attributeName">
    <vt:lpwstr>LogicDeviceDefinitions:CustomLogicParameters:Parameter7</vt:lpwstr>
  </property>
  <property pid="3911" fmtid="{D5CDD505-2E9C-101B-9397-08002B2CF9AE}" name="Local::LogicDeviceDefinitions:CustomLogicParameters:Parameter7::valueRequired">
    <vt:bool>false</vt:bool>
  </property>
  <property pid="3912" fmtid="{D5CDD505-2E9C-101B-9397-08002B2CF9AE}" name="Local::LogicDeviceDefinitions:CustomLogicParameters:Parameter7::caseSensitive">
    <vt:bool>false</vt:bool>
  </property>
  <property pid="3913" fmtid="{D5CDD505-2E9C-101B-9397-08002B2CF9AE}" name="Local::LogicDeviceDefinitions:CustomLogicParameters:Parameter7::primitiveType">
    <vt:lpwstr>STRING</vt:lpwstr>
  </property>
  <property pid="3914" fmtid="{D5CDD505-2E9C-101B-9397-08002B2CF9AE}" name="Local::SCADADeviceDataArchiving:Analog Archive::row">
    <vt:i4>9</vt:i4>
  </property>
  <property pid="3915" fmtid="{D5CDD505-2E9C-101B-9397-08002B2CF9AE}" name="Local::SCADADeviceDataArchiving:Analog Archive::col">
    <vt:i4>19</vt:i4>
  </property>
  <property pid="3916" fmtid="{D5CDD505-2E9C-101B-9397-08002B2CF9AE}" name="Local::SCADADeviceDataArchiving:Analog Archive::defaultValueRow">
    <vt:i4>5</vt:i4>
  </property>
  <property pid="3917" fmtid="{D5CDD505-2E9C-101B-9397-08002B2CF9AE}" name="Local::SCADADeviceDataArchiving:Analog Archive::attributeName">
    <vt:lpwstr>SCADADeviceDataArchiving:Analog Archive</vt:lpwstr>
  </property>
  <property pid="3918" fmtid="{D5CDD505-2E9C-101B-9397-08002B2CF9AE}" name="Local::SCADADeviceDataArchiving:Analog Archive::valueRequired">
    <vt:bool>false</vt:bool>
  </property>
  <property pid="3919" fmtid="{D5CDD505-2E9C-101B-9397-08002B2CF9AE}" name="Local::SCADADeviceDataArchiving:Analog Archive::caseSensitive">
    <vt:bool>false</vt:bool>
  </property>
  <property pid="3920" fmtid="{D5CDD505-2E9C-101B-9397-08002B2CF9AE}" name="Local::SCADADeviceDataArchiving:Analog Archive::primitiveType">
    <vt:lpwstr>STRING</vt:lpwstr>
  </property>
  <property pid="3921" fmtid="{D5CDD505-2E9C-101B-9397-08002B2CF9AE}" name="Local::LogicDeviceDefinitions:CustomLogicParameters:Parameter4::row">
    <vt:i4>9</vt:i4>
  </property>
  <property pid="3922" fmtid="{D5CDD505-2E9C-101B-9397-08002B2CF9AE}" name="Local::LogicDeviceDefinitions:CustomLogicParameters:Parameter4::col">
    <vt:i4>28</vt:i4>
  </property>
  <property pid="3923" fmtid="{D5CDD505-2E9C-101B-9397-08002B2CF9AE}" name="Local::LogicDeviceDefinitions:CustomLogicParameters:Parameter4::defaultValueRow">
    <vt:i4>5</vt:i4>
  </property>
  <property pid="3924" fmtid="{D5CDD505-2E9C-101B-9397-08002B2CF9AE}" name="Local::LogicDeviceDefinitions:CustomLogicParameters:Parameter4::attributeName">
    <vt:lpwstr>LogicDeviceDefinitions:CustomLogicParameters:Parameter4</vt:lpwstr>
  </property>
  <property pid="3925" fmtid="{D5CDD505-2E9C-101B-9397-08002B2CF9AE}" name="Local::LogicDeviceDefinitions:CustomLogicParameters:Parameter4::valueRequired">
    <vt:bool>false</vt:bool>
  </property>
  <property pid="3926" fmtid="{D5CDD505-2E9C-101B-9397-08002B2CF9AE}" name="Local::LogicDeviceDefinitions:CustomLogicParameters:Parameter4::caseSensitive">
    <vt:bool>false</vt:bool>
  </property>
  <property pid="3927" fmtid="{D5CDD505-2E9C-101B-9397-08002B2CF9AE}" name="Local::LogicDeviceDefinitions:CustomLogicParameters:Parameter4::primitiveType">
    <vt:lpwstr>STRING</vt:lpwstr>
  </property>
  <property pid="3928" fmtid="{D5CDD505-2E9C-101B-9397-08002B2CF9AE}" name="Local::LogicDeviceDefinitions:CustomLogicParameters:Parameter5::row">
    <vt:i4>9</vt:i4>
  </property>
  <property pid="3929" fmtid="{D5CDD505-2E9C-101B-9397-08002B2CF9AE}" name="Local::LogicDeviceDefinitions:CustomLogicParameters:Parameter5::col">
    <vt:i4>29</vt:i4>
  </property>
  <property pid="3930" fmtid="{D5CDD505-2E9C-101B-9397-08002B2CF9AE}" name="Local::LogicDeviceDefinitions:CustomLogicParameters:Parameter5::defaultValueRow">
    <vt:i4>5</vt:i4>
  </property>
  <property pid="3931" fmtid="{D5CDD505-2E9C-101B-9397-08002B2CF9AE}" name="Local::LogicDeviceDefinitions:CustomLogicParameters:Parameter5::attributeName">
    <vt:lpwstr>LogicDeviceDefinitions:CustomLogicParameters:Parameter5</vt:lpwstr>
  </property>
  <property pid="3932" fmtid="{D5CDD505-2E9C-101B-9397-08002B2CF9AE}" name="Local::LogicDeviceDefinitions:CustomLogicParameters:Parameter5::valueRequired">
    <vt:bool>false</vt:bool>
  </property>
  <property pid="3933" fmtid="{D5CDD505-2E9C-101B-9397-08002B2CF9AE}" name="Local::LogicDeviceDefinitions:CustomLogicParameters:Parameter5::caseSensitive">
    <vt:bool>false</vt:bool>
  </property>
  <property pid="3934" fmtid="{D5CDD505-2E9C-101B-9397-08002B2CF9AE}" name="Local::LogicDeviceDefinitions:CustomLogicParameters:Parameter5::primitiveType">
    <vt:lpwstr>STRING</vt:lpwstr>
  </property>
  <property pid="3935" fmtid="{D5CDD505-2E9C-101B-9397-08002B2CF9AE}" name="Local::FEDeviceParameters:ParReg:Position Alarm::row">
    <vt:i4>9</vt:i4>
  </property>
  <property pid="3936" fmtid="{D5CDD505-2E9C-101B-9397-08002B2CF9AE}" name="Local::FEDeviceParameters:ParReg:Position Alarm::col">
    <vt:i4>5</vt:i4>
  </property>
  <property pid="3937" fmtid="{D5CDD505-2E9C-101B-9397-08002B2CF9AE}" name="Local::FEDeviceParameters:ParReg:Position Alarm::defaultValueRow">
    <vt:i4>5</vt:i4>
  </property>
  <property pid="3938" fmtid="{D5CDD505-2E9C-101B-9397-08002B2CF9AE}" name="Local::FEDeviceParameters:ParReg:Position Alarm::attributeName">
    <vt:lpwstr>FEDeviceParameters:ParReg:Position Alarm</vt:lpwstr>
  </property>
  <property pid="3939" fmtid="{D5CDD505-2E9C-101B-9397-08002B2CF9AE}" name="Local::FEDeviceParameters:ParReg:Position Alarm::valueRequired">
    <vt:bool>false</vt:bool>
  </property>
  <property pid="3940" fmtid="{D5CDD505-2E9C-101B-9397-08002B2CF9AE}" name="Local::FEDeviceParameters:ParReg:Position Alarm::caseSensitive">
    <vt:bool>false</vt:bool>
  </property>
  <property pid="3941" fmtid="{D5CDD505-2E9C-101B-9397-08002B2CF9AE}" name="Local::FEDeviceParameters:ParReg:Position Alarm::primitiveType">
    <vt:lpwstr>BOOLEAN</vt:lpwstr>
  </property>
  <property pid="3942" fmtid="{D5CDD505-2E9C-101B-9397-08002B2CF9AE}" name="Local::LogicDeviceDefinitions:CustomLogicParameters:Parameter10::row">
    <vt:i4>9</vt:i4>
  </property>
  <property pid="3943" fmtid="{D5CDD505-2E9C-101B-9397-08002B2CF9AE}" name="Local::LogicDeviceDefinitions:CustomLogicParameters:Parameter10::col">
    <vt:i4>34</vt:i4>
  </property>
  <property pid="3944" fmtid="{D5CDD505-2E9C-101B-9397-08002B2CF9AE}" name="Local::LogicDeviceDefinitions:CustomLogicParameters:Parameter10::defaultValueRow">
    <vt:i4>5</vt:i4>
  </property>
  <property pid="3945" fmtid="{D5CDD505-2E9C-101B-9397-08002B2CF9AE}" name="Local::LogicDeviceDefinitions:CustomLogicParameters:Parameter10::attributeName">
    <vt:lpwstr>LogicDeviceDefinitions:CustomLogicParameters:Parameter10</vt:lpwstr>
  </property>
  <property pid="3946" fmtid="{D5CDD505-2E9C-101B-9397-08002B2CF9AE}" name="Local::LogicDeviceDefinitions:CustomLogicParameters:Parameter10::valueRequired">
    <vt:bool>false</vt:bool>
  </property>
  <property pid="3947" fmtid="{D5CDD505-2E9C-101B-9397-08002B2CF9AE}" name="Local::LogicDeviceDefinitions:CustomLogicParameters:Parameter10::caseSensitive">
    <vt:bool>false</vt:bool>
  </property>
  <property pid="3948" fmtid="{D5CDD505-2E9C-101B-9397-08002B2CF9AE}" name="Local::LogicDeviceDefinitions:CustomLogicParameters:Parameter10::primitiveType">
    <vt:lpwstr>STRING</vt:lpwstr>
  </property>
  <property pid="3949" fmtid="{D5CDD505-2E9C-101B-9397-08002B2CF9AE}" name="Local::SCADADeviceDataArchiving:Boolean Archive::row">
    <vt:i4>9</vt:i4>
  </property>
  <property pid="3950" fmtid="{D5CDD505-2E9C-101B-9397-08002B2CF9AE}" name="Local::SCADADeviceDataArchiving:Boolean Archive::col">
    <vt:i4>18</vt:i4>
  </property>
  <property pid="3951" fmtid="{D5CDD505-2E9C-101B-9397-08002B2CF9AE}" name="Local::SCADADeviceDataArchiving:Boolean Archive::defaultValueRow">
    <vt:i4>5</vt:i4>
  </property>
  <property pid="3952" fmtid="{D5CDD505-2E9C-101B-9397-08002B2CF9AE}" name="Local::SCADADeviceDataArchiving:Boolean Archive::attributeName">
    <vt:lpwstr>SCADADeviceDataArchiving:Boolean Archive</vt:lpwstr>
  </property>
  <property pid="3953" fmtid="{D5CDD505-2E9C-101B-9397-08002B2CF9AE}" name="Local::SCADADeviceDataArchiving:Boolean Archive::valueRequired">
    <vt:bool>false</vt:bool>
  </property>
  <property pid="3954" fmtid="{D5CDD505-2E9C-101B-9397-08002B2CF9AE}" name="Local::SCADADeviceDataArchiving:Boolean Archive::caseSensitive">
    <vt:bool>false</vt:bool>
  </property>
  <property pid="3955" fmtid="{D5CDD505-2E9C-101B-9397-08002B2CF9AE}" name="Local::SCADADeviceDataArchiving:Boolean Archive::primitiveType">
    <vt:lpwstr>STRING</vt:lpwstr>
  </property>
  <property pid="3956" fmtid="{D5CDD505-2E9C-101B-9397-08002B2CF9AE}" name="Local::DeviceIdentification:Expert Name::row">
    <vt:i4>9</vt:i4>
  </property>
  <property pid="3957" fmtid="{D5CDD505-2E9C-101B-9397-08002B2CF9AE}" name="Local::DeviceIdentification:Expert Name::col">
    <vt:i4>1</vt:i4>
  </property>
  <property pid="3958" fmtid="{D5CDD505-2E9C-101B-9397-08002B2CF9AE}" name="Local::DeviceIdentification:Expert Name::defaultValueRow">
    <vt:i4>5</vt:i4>
  </property>
  <property pid="3959" fmtid="{D5CDD505-2E9C-101B-9397-08002B2CF9AE}" name="Local::DeviceIdentification:Expert Name::attributeName">
    <vt:lpwstr>DeviceIdentification:Expert Name</vt:lpwstr>
  </property>
  <property pid="3960" fmtid="{D5CDD505-2E9C-101B-9397-08002B2CF9AE}" name="Local::DeviceIdentification:Expert Name::valueRequired">
    <vt:bool>false</vt:bool>
  </property>
  <property pid="3961" fmtid="{D5CDD505-2E9C-101B-9397-08002B2CF9AE}" name="Local::DeviceIdentification:Expert Name::caseSensitive">
    <vt:bool>false</vt:bool>
  </property>
  <property pid="3962" fmtid="{D5CDD505-2E9C-101B-9397-08002B2CF9AE}" name="Local::DeviceIdentification:Expert Name::primitiveType">
    <vt:lpwstr>STRING</vt:lpwstr>
  </property>
  <property pid="3963" fmtid="{D5CDD505-2E9C-101B-9397-08002B2CF9AE}" name="Local::SCADADeviceDataArchiving:Archive Mode::row">
    <vt:i4>9</vt:i4>
  </property>
  <property pid="3964" fmtid="{D5CDD505-2E9C-101B-9397-08002B2CF9AE}" name="Local::SCADADeviceDataArchiving:Archive Mode::col">
    <vt:i4>17</vt:i4>
  </property>
  <property pid="3965" fmtid="{D5CDD505-2E9C-101B-9397-08002B2CF9AE}" name="Local::SCADADeviceDataArchiving:Archive Mode::defaultValueRow">
    <vt:i4>5</vt:i4>
  </property>
  <property pid="3966" fmtid="{D5CDD505-2E9C-101B-9397-08002B2CF9AE}" name="Local::SCADADeviceDataArchiving:Archive Mode::attributeName">
    <vt:lpwstr>SCADADeviceDataArchiving:Archive Mode</vt:lpwstr>
  </property>
  <property pid="3967" fmtid="{D5CDD505-2E9C-101B-9397-08002B2CF9AE}" name="Local::SCADADeviceDataArchiving:Archive Mode::valueRequired">
    <vt:bool>true</vt:bool>
  </property>
  <property pid="3968" fmtid="{D5CDD505-2E9C-101B-9397-08002B2CF9AE}" name="Local::SCADADeviceDataArchiving:Archive Mode::caseSensitive">
    <vt:bool>false</vt:bool>
  </property>
  <property pid="3969" fmtid="{D5CDD505-2E9C-101B-9397-08002B2CF9AE}" name="Local::SCADADeviceDataArchiving:Archive Mode::primitiveType">
    <vt:lpwstr>STRING</vt:lpwstr>
  </property>
  <property pid="3970" fmtid="{D5CDD505-2E9C-101B-9397-08002B2CF9AE}" name="Local::SCADADeviceDataArchiving:Event Archive::row">
    <vt:i4>9</vt:i4>
  </property>
  <property pid="3971" fmtid="{D5CDD505-2E9C-101B-9397-08002B2CF9AE}" name="Local::SCADADeviceDataArchiving:Event Archive::col">
    <vt:i4>20</vt:i4>
  </property>
  <property pid="3972" fmtid="{D5CDD505-2E9C-101B-9397-08002B2CF9AE}" name="Local::SCADADeviceDataArchiving:Event Archive::defaultValueRow">
    <vt:i4>5</vt:i4>
  </property>
  <property pid="3973" fmtid="{D5CDD505-2E9C-101B-9397-08002B2CF9AE}" name="Local::SCADADeviceDataArchiving:Event Archive::attributeName">
    <vt:lpwstr>SCADADeviceDataArchiving:Event Archive</vt:lpwstr>
  </property>
  <property pid="3974" fmtid="{D5CDD505-2E9C-101B-9397-08002B2CF9AE}" name="Local::SCADADeviceDataArchiving:Event Archive::valueRequired">
    <vt:bool>false</vt:bool>
  </property>
  <property pid="3975" fmtid="{D5CDD505-2E9C-101B-9397-08002B2CF9AE}" name="Local::SCADADeviceDataArchiving:Event Archive::caseSensitive">
    <vt:bool>false</vt:bool>
  </property>
  <property pid="3976" fmtid="{D5CDD505-2E9C-101B-9397-08002B2CF9AE}" name="Local::SCADADeviceDataArchiving:Event Archive::primitiveType">
    <vt:lpwstr>STRING</vt:lpwstr>
  </property>
  <property pid="3977" fmtid="{D5CDD505-2E9C-101B-9397-08002B2CF9AE}" name="Local::SCADADeviceAlarms:Alarm Config:Masked::row">
    <vt:i4>9</vt:i4>
  </property>
  <property pid="3978" fmtid="{D5CDD505-2E9C-101B-9397-08002B2CF9AE}" name="Local::SCADADeviceAlarms:Alarm Config:Masked::col">
    <vt:i4>23</vt:i4>
  </property>
  <property pid="3979" fmtid="{D5CDD505-2E9C-101B-9397-08002B2CF9AE}" name="Local::SCADADeviceAlarms:Alarm Config:Masked::defaultValueRow">
    <vt:i4>5</vt:i4>
  </property>
  <property pid="3980" fmtid="{D5CDD505-2E9C-101B-9397-08002B2CF9AE}" name="Local::SCADADeviceAlarms:Alarm Config:Masked::attributeName">
    <vt:lpwstr>SCADADeviceAlarms:Alarm Config:Masked</vt:lpwstr>
  </property>
  <property pid="3981" fmtid="{D5CDD505-2E9C-101B-9397-08002B2CF9AE}" name="Local::SCADADeviceAlarms:Alarm Config:Masked::valueRequired">
    <vt:bool>false</vt:bool>
  </property>
  <property pid="3982" fmtid="{D5CDD505-2E9C-101B-9397-08002B2CF9AE}" name="Local::SCADADeviceAlarms:Alarm Config:Masked::caseSensitive">
    <vt:bool>false</vt:bool>
  </property>
  <property pid="3983" fmtid="{D5CDD505-2E9C-101B-9397-08002B2CF9AE}" name="Local::SCADADeviceAlarms:Alarm Config:Masked::primitiveType">
    <vt:lpwstr>BOOLEAN</vt:lpwstr>
  </property>
  <property pid="3984" fmtid="{D5CDD505-2E9C-101B-9397-08002B2CF9AE}" name="Local::FEDeviceEnvironmentInputs:Feedback On::row">
    <vt:i4>9</vt:i4>
  </property>
  <property pid="3985" fmtid="{D5CDD505-2E9C-101B-9397-08002B2CF9AE}" name="Local::FEDeviceEnvironmentInputs:Feedback On::col">
    <vt:i4>6</vt:i4>
  </property>
  <property pid="3986" fmtid="{D5CDD505-2E9C-101B-9397-08002B2CF9AE}" name="Local::FEDeviceEnvironmentInputs:Feedback On::defaultValueRow">
    <vt:i4>5</vt:i4>
  </property>
  <property pid="3987" fmtid="{D5CDD505-2E9C-101B-9397-08002B2CF9AE}" name="Local::FEDeviceEnvironmentInputs:Feedback On::attributeName">
    <vt:lpwstr>FEDeviceEnvironmentInputs:Feedback On</vt:lpwstr>
  </property>
  <property pid="3988" fmtid="{D5CDD505-2E9C-101B-9397-08002B2CF9AE}" name="Local::FEDeviceEnvironmentInputs:Feedback On::valueRequired">
    <vt:bool>false</vt:bool>
  </property>
  <property pid="3989" fmtid="{D5CDD505-2E9C-101B-9397-08002B2CF9AE}" name="Local::FEDeviceEnvironmentInputs:Feedback On::caseSensitive">
    <vt:bool>false</vt:bool>
  </property>
  <property pid="3990" fmtid="{D5CDD505-2E9C-101B-9397-08002B2CF9AE}" name="Local::FEDeviceEnvironmentInputs:Feedback On::primitiveType">
    <vt:lpwstr>STRING</vt:lpwstr>
  </property>
  <property pid="3991" fmtid="{D5CDD505-2E9C-101B-9397-08002B2CF9AE}" name="Local::SCADADeviceFunctionals:SCADADeviceClassificationTags:Nature::row">
    <vt:i4>9</vt:i4>
  </property>
  <property pid="3992" fmtid="{D5CDD505-2E9C-101B-9397-08002B2CF9AE}" name="Local::SCADADeviceFunctionals:SCADADeviceClassificationTags:Nature::col">
    <vt:i4>15</vt:i4>
  </property>
  <property pid="3993" fmtid="{D5CDD505-2E9C-101B-9397-08002B2CF9AE}" name="Local::SCADADeviceFunctionals:SCADADeviceClassificationTags:Nature::defaultValueRow">
    <vt:i4>5</vt:i4>
  </property>
  <property pid="3994" fmtid="{D5CDD505-2E9C-101B-9397-08002B2CF9AE}" name="Local::SCADADeviceFunctionals:SCADADeviceClassificationTags:Nature::attributeName">
    <vt:lpwstr>SCADADeviceFunctionals:SCADADeviceClassificationTags:Nature</vt:lpwstr>
  </property>
  <property pid="3995" fmtid="{D5CDD505-2E9C-101B-9397-08002B2CF9AE}" name="Local::SCADADeviceFunctionals:SCADADeviceClassificationTags:Nature::valueRequired">
    <vt:bool>false</vt:bool>
  </property>
  <property pid="3996" fmtid="{D5CDD505-2E9C-101B-9397-08002B2CF9AE}" name="Local::SCADADeviceFunctionals:SCADADeviceClassificationTags:Nature::caseSensitive">
    <vt:bool>false</vt:bool>
  </property>
  <property pid="3997" fmtid="{D5CDD505-2E9C-101B-9397-08002B2CF9AE}" name="Local::SCADADeviceFunctionals:SCADADeviceClassificationTags:Nature::primitiveType">
    <vt:lpwstr>STRING</vt:lpwstr>
  </property>
  <property pid="3998" fmtid="{D5CDD505-2E9C-101B-9397-08002B2CF9AE}" name="Local::DeviceDocumentation:Remarks::row">
    <vt:i4>9</vt:i4>
  </property>
  <property pid="3999" fmtid="{D5CDD505-2E9C-101B-9397-08002B2CF9AE}" name="Local::DeviceDocumentation:Remarks::col">
    <vt:i4>3</vt:i4>
  </property>
  <property pid="4000" fmtid="{D5CDD505-2E9C-101B-9397-08002B2CF9AE}" name="Local::DeviceDocumentation:Remarks::defaultValueRow">
    <vt:i4>5</vt:i4>
  </property>
  <property pid="4001" fmtid="{D5CDD505-2E9C-101B-9397-08002B2CF9AE}" name="Local::DeviceDocumentation:Remarks::attributeName">
    <vt:lpwstr>DeviceDocumentation:Remarks</vt:lpwstr>
  </property>
  <property pid="4002" fmtid="{D5CDD505-2E9C-101B-9397-08002B2CF9AE}" name="Local::DeviceDocumentation:Remarks::valueRequired">
    <vt:bool>false</vt:bool>
  </property>
  <property pid="4003" fmtid="{D5CDD505-2E9C-101B-9397-08002B2CF9AE}" name="Local::DeviceDocumentation:Remarks::caseSensitive">
    <vt:bool>false</vt:bool>
  </property>
  <property pid="4004" fmtid="{D5CDD505-2E9C-101B-9397-08002B2CF9AE}" name="Local::DeviceDocumentation:Remarks::primitiveType">
    <vt:lpwstr>STRING</vt:lpwstr>
  </property>
  <property pid="4005" fmtid="{D5CDD505-2E9C-101B-9397-08002B2CF9AE}" name="Local::SCADADeviceGraphics:WWW Link::row">
    <vt:i4>9</vt:i4>
  </property>
  <property pid="4006" fmtid="{D5CDD505-2E9C-101B-9397-08002B2CF9AE}" name="Local::SCADADeviceGraphics:WWW Link::col">
    <vt:i4>11</vt:i4>
  </property>
  <property pid="4007" fmtid="{D5CDD505-2E9C-101B-9397-08002B2CF9AE}" name="Local::SCADADeviceGraphics:WWW Link::defaultValueRow">
    <vt:i4>5</vt:i4>
  </property>
  <property pid="4008" fmtid="{D5CDD505-2E9C-101B-9397-08002B2CF9AE}" name="Local::SCADADeviceGraphics:WWW Link::attributeName">
    <vt:lpwstr>SCADADeviceGraphics:WWW Link</vt:lpwstr>
  </property>
  <property pid="4009" fmtid="{D5CDD505-2E9C-101B-9397-08002B2CF9AE}" name="Local::SCADADeviceGraphics:WWW Link::valueRequired">
    <vt:bool>false</vt:bool>
  </property>
  <property pid="4010" fmtid="{D5CDD505-2E9C-101B-9397-08002B2CF9AE}" name="Local::SCADADeviceGraphics:WWW Link::caseSensitive">
    <vt:bool>false</vt:bool>
  </property>
  <property pid="4011" fmtid="{D5CDD505-2E9C-101B-9397-08002B2CF9AE}" name="Local::SCADADeviceGraphics:WWW Link::primitiveType">
    <vt:lpwstr>STRING</vt:lpwstr>
  </property>
  <property pid="4012" fmtid="{D5CDD505-2E9C-101B-9397-08002B2CF9AE}" name="Local::SCADADeviceFunctionals:SCADADeviceClassificationTags:Device Links::row">
    <vt:i4>9</vt:i4>
  </property>
  <property pid="4013" fmtid="{D5CDD505-2E9C-101B-9397-08002B2CF9AE}" name="Local::SCADADeviceFunctionals:SCADADeviceClassificationTags:Device Links::col">
    <vt:i4>16</vt:i4>
  </property>
  <property pid="4014" fmtid="{D5CDD505-2E9C-101B-9397-08002B2CF9AE}" name="Local::SCADADeviceFunctionals:SCADADeviceClassificationTags:Device Links::defaultValueRow">
    <vt:i4>5</vt:i4>
  </property>
  <property pid="4015" fmtid="{D5CDD505-2E9C-101B-9397-08002B2CF9AE}" name="Local::SCADADeviceFunctionals:SCADADeviceClassificationTags:Device Links::attributeName">
    <vt:lpwstr>SCADADeviceFunctionals:SCADADeviceClassificationTags:Device Links</vt:lpwstr>
  </property>
  <property pid="4016" fmtid="{D5CDD505-2E9C-101B-9397-08002B2CF9AE}" name="Local::SCADADeviceFunctionals:SCADADeviceClassificationTags:Device Links::valueRequired">
    <vt:bool>false</vt:bool>
  </property>
  <property pid="4017" fmtid="{D5CDD505-2E9C-101B-9397-08002B2CF9AE}" name="Local::SCADADeviceFunctionals:SCADADeviceClassificationTags:Device Links::caseSensitive">
    <vt:bool>false</vt:bool>
  </property>
  <property pid="4018" fmtid="{D5CDD505-2E9C-101B-9397-08002B2CF9AE}" name="Local::SCADADeviceFunctionals:SCADADeviceClassificationTags:Device Links::primitiveType">
    <vt:lpwstr>STRING</vt:lpwstr>
  </property>
  <property pid="4019" fmtid="{D5CDD505-2E9C-101B-9397-08002B2CF9AE}" name="Local::SCADADeviceAlarms:Alarm Config:Auto Acknowledge::row">
    <vt:i4>9</vt:i4>
  </property>
  <property pid="4020" fmtid="{D5CDD505-2E9C-101B-9397-08002B2CF9AE}" name="Local::SCADADeviceAlarms:Alarm Config:Auto Acknowledge::col">
    <vt:i4>22</vt:i4>
  </property>
  <property pid="4021" fmtid="{D5CDD505-2E9C-101B-9397-08002B2CF9AE}" name="Local::SCADADeviceAlarms:Alarm Config:Auto Acknowledge::defaultValueRow">
    <vt:i4>5</vt:i4>
  </property>
  <property pid="4022" fmtid="{D5CDD505-2E9C-101B-9397-08002B2CF9AE}" name="Local::SCADADeviceAlarms:Alarm Config:Auto Acknowledge::attributeName">
    <vt:lpwstr>SCADADeviceAlarms:Alarm Config:Auto Acknowledge</vt:lpwstr>
  </property>
  <property pid="4023" fmtid="{D5CDD505-2E9C-101B-9397-08002B2CF9AE}" name="Local::SCADADeviceAlarms:Alarm Config:Auto Acknowledge::valueRequired">
    <vt:bool>false</vt:bool>
  </property>
  <property pid="4024" fmtid="{D5CDD505-2E9C-101B-9397-08002B2CF9AE}" name="Local::SCADADeviceAlarms:Alarm Config:Auto Acknowledge::caseSensitive">
    <vt:bool>false</vt:bool>
  </property>
  <property pid="4025" fmtid="{D5CDD505-2E9C-101B-9397-08002B2CF9AE}" name="Local::SCADADeviceAlarms:Alarm Config:Auto Acknowledge::primitiveType">
    <vt:lpwstr>BOOLEAN</vt:lpwstr>
  </property>
  <property pid="4026" fmtid="{D5CDD505-2E9C-101B-9397-08002B2CF9AE}" name="Local::FEDeviceEnvironmentInputs:Feedback Off::row">
    <vt:i4>9</vt:i4>
  </property>
  <property pid="4027" fmtid="{D5CDD505-2E9C-101B-9397-08002B2CF9AE}" name="Local::FEDeviceEnvironmentInputs:Feedback Off::col">
    <vt:i4>7</vt:i4>
  </property>
  <property pid="4028" fmtid="{D5CDD505-2E9C-101B-9397-08002B2CF9AE}" name="Local::FEDeviceEnvironmentInputs:Feedback Off::defaultValueRow">
    <vt:i4>5</vt:i4>
  </property>
  <property pid="4029" fmtid="{D5CDD505-2E9C-101B-9397-08002B2CF9AE}" name="Local::FEDeviceEnvironmentInputs:Feedback Off::attributeName">
    <vt:lpwstr>FEDeviceEnvironmentInputs:Feedback Off</vt:lpwstr>
  </property>
  <property pid="4030" fmtid="{D5CDD505-2E9C-101B-9397-08002B2CF9AE}" name="Local::FEDeviceEnvironmentInputs:Feedback Off::valueRequired">
    <vt:bool>false</vt:bool>
  </property>
  <property pid="4031" fmtid="{D5CDD505-2E9C-101B-9397-08002B2CF9AE}" name="Local::FEDeviceEnvironmentInputs:Feedback Off::caseSensitive">
    <vt:bool>false</vt:bool>
  </property>
  <property pid="4032" fmtid="{D5CDD505-2E9C-101B-9397-08002B2CF9AE}" name="Local::FEDeviceEnvironmentInputs:Feedback Off::primitiveType">
    <vt:lpwstr>STRING</vt:lpwstr>
  </property>
  <property pid="4033" fmtid="{D5CDD505-2E9C-101B-9397-08002B2CF9AE}" name="Local::FEDeviceParameters:ParReg:Full/Empty Animation::row">
    <vt:i4>9</vt:i4>
  </property>
  <property pid="4034" fmtid="{D5CDD505-2E9C-101B-9397-08002B2CF9AE}" name="Local::FEDeviceParameters:ParReg:Full/Empty Animation::col">
    <vt:i4>4</vt:i4>
  </property>
  <property pid="4035" fmtid="{D5CDD505-2E9C-101B-9397-08002B2CF9AE}" name="Local::FEDeviceParameters:ParReg:Full/Empty Animation::defaultValueRow">
    <vt:i4>5</vt:i4>
  </property>
  <property pid="4036" fmtid="{D5CDD505-2E9C-101B-9397-08002B2CF9AE}" name="Local::FEDeviceParameters:ParReg:Full/Empty Animation::attributeName">
    <vt:lpwstr>FEDeviceParameters:ParReg:Full/Empty Animation</vt:lpwstr>
  </property>
  <property pid="4037" fmtid="{D5CDD505-2E9C-101B-9397-08002B2CF9AE}" name="Local::FEDeviceParameters:ParReg:Full/Empty Animation::valueRequired">
    <vt:bool>true</vt:bool>
  </property>
  <property pid="4038" fmtid="{D5CDD505-2E9C-101B-9397-08002B2CF9AE}" name="Local::FEDeviceParameters:ParReg:Full/Empty Animation::caseSensitive">
    <vt:bool>false</vt:bool>
  </property>
  <property pid="4039" fmtid="{D5CDD505-2E9C-101B-9397-08002B2CF9AE}" name="Local::FEDeviceParameters:ParReg:Full/Empty Animation::primitiveType">
    <vt:lpwstr>STRING</vt:lpwstr>
  </property>
  <property pid="4040" fmtid="{D5CDD505-2E9C-101B-9397-08002B2CF9AE}" name="Local::SCADADeviceFunctionals:Mask Event::row">
    <vt:i4>9</vt:i4>
  </property>
  <property pid="4041" fmtid="{D5CDD505-2E9C-101B-9397-08002B2CF9AE}" name="Local::SCADADeviceFunctionals:Mask Event::col">
    <vt:i4>12</vt:i4>
  </property>
  <property pid="4042" fmtid="{D5CDD505-2E9C-101B-9397-08002B2CF9AE}" name="Local::SCADADeviceFunctionals:Mask Event::defaultValueRow">
    <vt:i4>5</vt:i4>
  </property>
  <property pid="4043" fmtid="{D5CDD505-2E9C-101B-9397-08002B2CF9AE}" name="Local::SCADADeviceFunctionals:Mask Event::attributeName">
    <vt:lpwstr>SCADADeviceFunctionals:Mask Event</vt:lpwstr>
  </property>
  <property pid="4044" fmtid="{D5CDD505-2E9C-101B-9397-08002B2CF9AE}" name="Local::SCADADeviceFunctionals:Mask Event::valueRequired">
    <vt:bool>false</vt:bool>
  </property>
  <property pid="4045" fmtid="{D5CDD505-2E9C-101B-9397-08002B2CF9AE}" name="Local::SCADADeviceFunctionals:Mask Event::caseSensitive">
    <vt:bool>false</vt:bool>
  </property>
  <property pid="4046" fmtid="{D5CDD505-2E9C-101B-9397-08002B2CF9AE}" name="Local::SCADADeviceFunctionals:Mask Event::primitiveType">
    <vt:lpwstr>BOOLEAN</vt:lpwstr>
  </property>
  <property pid="4047" fmtid="{D5CDD505-2E9C-101B-9397-08002B2CF9AE}" name="Local::SCADADeviceFunctionals:Access Control Domain::row">
    <vt:i4>9</vt:i4>
  </property>
  <property pid="4048" fmtid="{D5CDD505-2E9C-101B-9397-08002B2CF9AE}" name="Local::SCADADeviceFunctionals:Access Control Domain::col">
    <vt:i4>13</vt:i4>
  </property>
  <property pid="4049" fmtid="{D5CDD505-2E9C-101B-9397-08002B2CF9AE}" name="Local::SCADADeviceFunctionals:Access Control Domain::defaultValueRow">
    <vt:i4>5</vt:i4>
  </property>
  <property pid="4050" fmtid="{D5CDD505-2E9C-101B-9397-08002B2CF9AE}" name="Local::SCADADeviceFunctionals:Access Control Domain::attributeName">
    <vt:lpwstr>SCADADeviceFunctionals:Access Control Domain</vt:lpwstr>
  </property>
  <property pid="4051" fmtid="{D5CDD505-2E9C-101B-9397-08002B2CF9AE}" name="Local::SCADADeviceFunctionals:Access Control Domain::valueRequired">
    <vt:bool>false</vt:bool>
  </property>
  <property pid="4052" fmtid="{D5CDD505-2E9C-101B-9397-08002B2CF9AE}" name="Local::SCADADeviceFunctionals:Access Control Domain::caseSensitive">
    <vt:bool>false</vt:bool>
  </property>
  <property pid="4053" fmtid="{D5CDD505-2E9C-101B-9397-08002B2CF9AE}" name="Local::SCADADeviceFunctionals:Access Control Domain::primitiveType">
    <vt:lpwstr>STRING</vt:lpwstr>
  </property>
  <property pid="4054" fmtid="{D5CDD505-2E9C-101B-9397-08002B2CF9AE}" name="Local::SCADADeviceAlarms:Message::row">
    <vt:i4>9</vt:i4>
  </property>
  <property pid="4055" fmtid="{D5CDD505-2E9C-101B-9397-08002B2CF9AE}" name="Local::SCADADeviceAlarms:Message::col">
    <vt:i4>24</vt:i4>
  </property>
  <property pid="4056" fmtid="{D5CDD505-2E9C-101B-9397-08002B2CF9AE}" name="Local::SCADADeviceAlarms:Message::defaultValueRow">
    <vt:i4>5</vt:i4>
  </property>
  <property pid="4057" fmtid="{D5CDD505-2E9C-101B-9397-08002B2CF9AE}" name="Local::SCADADeviceAlarms:Message::attributeName">
    <vt:lpwstr>SCADADeviceAlarms:Message</vt:lpwstr>
  </property>
  <property pid="4058" fmtid="{D5CDD505-2E9C-101B-9397-08002B2CF9AE}" name="Local::SCADADeviceAlarms:Message::valueRequired">
    <vt:bool>false</vt:bool>
  </property>
  <property pid="4059" fmtid="{D5CDD505-2E9C-101B-9397-08002B2CF9AE}" name="Local::SCADADeviceAlarms:Message::caseSensitive">
    <vt:bool>false</vt:bool>
  </property>
  <property pid="4060" fmtid="{D5CDD505-2E9C-101B-9397-08002B2CF9AE}" name="Local::SCADADeviceAlarms:Message::primitiveType">
    <vt:lpwstr>STRING</vt:lpwstr>
  </property>
  <property pid="4061" fmtid="{D5CDD505-2E9C-101B-9397-08002B2CF9AE}" name="Local::SCADADeviceGraphics:Synoptic::row">
    <vt:i4>9</vt:i4>
  </property>
  <property pid="4062" fmtid="{D5CDD505-2E9C-101B-9397-08002B2CF9AE}" name="Local::SCADADeviceGraphics:Synoptic::col">
    <vt:i4>9</vt:i4>
  </property>
  <property pid="4063" fmtid="{D5CDD505-2E9C-101B-9397-08002B2CF9AE}" name="Local::SCADADeviceGraphics:Synoptic::defaultValueRow">
    <vt:i4>5</vt:i4>
  </property>
  <property pid="4064" fmtid="{D5CDD505-2E9C-101B-9397-08002B2CF9AE}" name="Local::SCADADeviceGraphics:Synoptic::attributeName">
    <vt:lpwstr>SCADADeviceGraphics:Synoptic</vt:lpwstr>
  </property>
  <property pid="4065" fmtid="{D5CDD505-2E9C-101B-9397-08002B2CF9AE}" name="Local::SCADADeviceGraphics:Synoptic::valueRequired">
    <vt:bool>false</vt:bool>
  </property>
  <property pid="4066" fmtid="{D5CDD505-2E9C-101B-9397-08002B2CF9AE}" name="Local::SCADADeviceGraphics:Synoptic::caseSensitive">
    <vt:bool>false</vt:bool>
  </property>
  <property pid="4067" fmtid="{D5CDD505-2E9C-101B-9397-08002B2CF9AE}" name="Local::SCADADeviceGraphics:Synoptic::primitiveType">
    <vt:lpwstr>STRING</vt:lpwstr>
  </property>
  <property pid="4068" fmtid="{D5CDD505-2E9C-101B-9397-08002B2CF9AE}" name="Local::SCADADeviceFunctionals:SCADADeviceClassificationTags:Domain::row">
    <vt:i4>9</vt:i4>
  </property>
  <property pid="4069" fmtid="{D5CDD505-2E9C-101B-9397-08002B2CF9AE}" name="Local::SCADADeviceFunctionals:SCADADeviceClassificationTags:Domain::col">
    <vt:i4>14</vt:i4>
  </property>
  <property pid="4070" fmtid="{D5CDD505-2E9C-101B-9397-08002B2CF9AE}" name="Local::SCADADeviceFunctionals:SCADADeviceClassificationTags:Domain::defaultValueRow">
    <vt:i4>5</vt:i4>
  </property>
  <property pid="4071" fmtid="{D5CDD505-2E9C-101B-9397-08002B2CF9AE}" name="Local::SCADADeviceFunctionals:SCADADeviceClassificationTags:Domain::attributeName">
    <vt:lpwstr>SCADADeviceFunctionals:SCADADeviceClassificationTags:Domain</vt:lpwstr>
  </property>
  <property pid="4072" fmtid="{D5CDD505-2E9C-101B-9397-08002B2CF9AE}" name="Local::SCADADeviceFunctionals:SCADADeviceClassificationTags:Domain::valueRequired">
    <vt:bool>false</vt:bool>
  </property>
  <property pid="4073" fmtid="{D5CDD505-2E9C-101B-9397-08002B2CF9AE}" name="Local::SCADADeviceFunctionals:SCADADeviceClassificationTags:Domain::caseSensitive">
    <vt:bool>false</vt:bool>
  </property>
  <property pid="4074" fmtid="{D5CDD505-2E9C-101B-9397-08002B2CF9AE}" name="Local::SCADADeviceFunctionals:SCADADeviceClassificationTags:Domain::primitiveType">
    <vt:lpwstr>STRING</vt:lpwstr>
  </property>
  <property pid="4075" fmtid="{D5CDD505-2E9C-101B-9397-08002B2CF9AE}" name="Local::DeviceDocumentation:Description::row">
    <vt:i4>9</vt:i4>
  </property>
  <property pid="4076" fmtid="{D5CDD505-2E9C-101B-9397-08002B2CF9AE}" name="Local::DeviceDocumentation:Description::col">
    <vt:i4>2</vt:i4>
  </property>
  <property pid="4077" fmtid="{D5CDD505-2E9C-101B-9397-08002B2CF9AE}" name="Local::DeviceDocumentation:Description::defaultValueRow">
    <vt:i4>5</vt:i4>
  </property>
  <property pid="4078" fmtid="{D5CDD505-2E9C-101B-9397-08002B2CF9AE}" name="Local::DeviceDocumentation:Description::attributeName">
    <vt:lpwstr>DeviceDocumentation:Description</vt:lpwstr>
  </property>
  <property pid="4079" fmtid="{D5CDD505-2E9C-101B-9397-08002B2CF9AE}" name="Local::DeviceDocumentation:Description::valueRequired">
    <vt:bool>false</vt:bool>
  </property>
  <property pid="4080" fmtid="{D5CDD505-2E9C-101B-9397-08002B2CF9AE}" name="Local::DeviceDocumentation:Description::caseSensitive">
    <vt:bool>false</vt:bool>
  </property>
  <property pid="4081" fmtid="{D5CDD505-2E9C-101B-9397-08002B2CF9AE}" name="Local::DeviceDocumentation:Description::primitiveType">
    <vt:lpwstr>STRING</vt:lpwstr>
  </property>
  <property pid="4082" fmtid="{D5CDD505-2E9C-101B-9397-08002B2CF9AE}" name="Local::SCADADeviceAlarms:Alarm Config:SMS Category::row">
    <vt:i4>9</vt:i4>
  </property>
  <property pid="4083" fmtid="{D5CDD505-2E9C-101B-9397-08002B2CF9AE}" name="Local::SCADADeviceAlarms:Alarm Config:SMS Category::col">
    <vt:i4>21</vt:i4>
  </property>
  <property pid="4084" fmtid="{D5CDD505-2E9C-101B-9397-08002B2CF9AE}" name="Local::SCADADeviceAlarms:Alarm Config:SMS Category::defaultValueRow">
    <vt:i4>5</vt:i4>
  </property>
  <property pid="4085" fmtid="{D5CDD505-2E9C-101B-9397-08002B2CF9AE}" name="Local::SCADADeviceAlarms:Alarm Config:SMS Category::attributeName">
    <vt:lpwstr>SCADADeviceAlarms:Alarm Config:SMS Category</vt:lpwstr>
  </property>
  <property pid="4086" fmtid="{D5CDD505-2E9C-101B-9397-08002B2CF9AE}" name="Local::SCADADeviceAlarms:Alarm Config:SMS Category::valueRequired">
    <vt:bool>false</vt:bool>
  </property>
  <property pid="4087" fmtid="{D5CDD505-2E9C-101B-9397-08002B2CF9AE}" name="Local::SCADADeviceAlarms:Alarm Config:SMS Category::caseSensitive">
    <vt:bool>false</vt:bool>
  </property>
  <property pid="4088" fmtid="{D5CDD505-2E9C-101B-9397-08002B2CF9AE}" name="Local::SCADADeviceAlarms:Alarm Config:SMS Category::primitiveType">
    <vt:lpwstr>STRING</vt:lpwstr>
  </property>
  <property pid="4089" fmtid="{D5CDD505-2E9C-101B-9397-08002B2CF9AE}" name="Local::LogicDeviceDefinitions:CustomLogicParameters:Parameter8::row">
    <vt:i4>9</vt:i4>
  </property>
  <property pid="4090" fmtid="{D5CDD505-2E9C-101B-9397-08002B2CF9AE}" name="Local::LogicDeviceDefinitions:CustomLogicParameters:Parameter8::col">
    <vt:i4>32</vt:i4>
  </property>
  <property pid="4091" fmtid="{D5CDD505-2E9C-101B-9397-08002B2CF9AE}" name="Local::LogicDeviceDefinitions:CustomLogicParameters:Parameter8::defaultValueRow">
    <vt:i4>5</vt:i4>
  </property>
  <property pid="4092" fmtid="{D5CDD505-2E9C-101B-9397-08002B2CF9AE}" name="Local::LogicDeviceDefinitions:CustomLogicParameters:Parameter8::attributeName">
    <vt:lpwstr>LogicDeviceDefinitions:CustomLogicParameters:Parameter8</vt:lpwstr>
  </property>
  <property pid="4093" fmtid="{D5CDD505-2E9C-101B-9397-08002B2CF9AE}" name="Local::LogicDeviceDefinitions:CustomLogicParameters:Parameter8::valueRequired">
    <vt:bool>false</vt:bool>
  </property>
  <property pid="4094" fmtid="{D5CDD505-2E9C-101B-9397-08002B2CF9AE}" name="Local::LogicDeviceDefinitions:CustomLogicParameters:Parameter8::caseSensitive">
    <vt:bool>false</vt:bool>
  </property>
  <property pid="4095" fmtid="{D5CDD505-2E9C-101B-9397-08002B2CF9AE}" name="Local::LogicDeviceDefinitions:CustomLogicParameters:Parameter8::primitiveType">
    <vt:lpwstr>STRING</vt:lpwstr>
  </property>
  <property pid="4096" fmtid="{D5CDD505-2E9C-101B-9397-08002B2CF9AE}" name="Local::SCADADeviceGraphics:Widget Type::row">
    <vt:i4>9</vt:i4>
  </property>
  <property pid="4097" fmtid="{D5CDD505-2E9C-101B-9397-08002B2CF9AE}" name="Local::SCADADeviceGraphics:Widget Type::col">
    <vt:i4>8</vt:i4>
  </property>
  <property pid="4098" fmtid="{D5CDD505-2E9C-101B-9397-08002B2CF9AE}" name="Local::SCADADeviceGraphics:Widget Type::defaultValueRow">
    <vt:i4>5</vt:i4>
  </property>
  <property pid="4099" fmtid="{D5CDD505-2E9C-101B-9397-08002B2CF9AE}" name="Local::SCADADeviceGraphics:Widget Type::attributeName">
    <vt:lpwstr>SCADADeviceGraphics:Widget Type</vt:lpwstr>
  </property>
  <property pid="4100" fmtid="{D5CDD505-2E9C-101B-9397-08002B2CF9AE}" name="Local::SCADADeviceGraphics:Widget Type::valueRequired">
    <vt:bool>true</vt:bool>
  </property>
  <property pid="4101" fmtid="{D5CDD505-2E9C-101B-9397-08002B2CF9AE}" name="Local::SCADADeviceGraphics:Widget Type::caseSensitive">
    <vt:bool>true</vt:bool>
  </property>
  <property pid="4102" fmtid="{D5CDD505-2E9C-101B-9397-08002B2CF9AE}" name="Local::SCADADeviceGraphics:Widget Type::primitiveType">
    <vt:lpwstr>STRING</vt:lpwstr>
  </property>
  <property pid="4103" fmtid="{D5CDD505-2E9C-101B-9397-08002B2CF9AE}" name="Local::LogicDeviceDefinitions:CustomLogicParameters:Parameter9::row">
    <vt:i4>9</vt:i4>
  </property>
  <property pid="4104" fmtid="{D5CDD505-2E9C-101B-9397-08002B2CF9AE}" name="Local::LogicDeviceDefinitions:CustomLogicParameters:Parameter9::col">
    <vt:i4>33</vt:i4>
  </property>
  <property pid="4105" fmtid="{D5CDD505-2E9C-101B-9397-08002B2CF9AE}" name="Local::LogicDeviceDefinitions:CustomLogicParameters:Parameter9::defaultValueRow">
    <vt:i4>5</vt:i4>
  </property>
  <property pid="4106" fmtid="{D5CDD505-2E9C-101B-9397-08002B2CF9AE}" name="Local::LogicDeviceDefinitions:CustomLogicParameters:Parameter9::attributeName">
    <vt:lpwstr>LogicDeviceDefinitions:CustomLogicParameters:Parameter9</vt:lpwstr>
  </property>
  <property pid="4107" fmtid="{D5CDD505-2E9C-101B-9397-08002B2CF9AE}" name="Local::LogicDeviceDefinitions:CustomLogicParameters:Parameter9::valueRequired">
    <vt:bool>false</vt:bool>
  </property>
  <property pid="4108" fmtid="{D5CDD505-2E9C-101B-9397-08002B2CF9AE}" name="Local::LogicDeviceDefinitions:CustomLogicParameters:Parameter9::caseSensitive">
    <vt:bool>false</vt:bool>
  </property>
  <property pid="4109" fmtid="{D5CDD505-2E9C-101B-9397-08002B2CF9AE}" name="Local::LogicDeviceDefinitions:CustomLogicParameters:Parameter9::primitiveType">
    <vt:lpwstr>STRING</vt:lpwstr>
  </property>
  <property pid="4110" fmtid="{D5CDD505-2E9C-101B-9397-08002B2CF9AE}" name="Local::SCADADeviceGraphics:Diagnostic::row">
    <vt:i4>9</vt:i4>
  </property>
  <property pid="4111" fmtid="{D5CDD505-2E9C-101B-9397-08002B2CF9AE}" name="Local::SCADADeviceGraphics:Diagnostic::col">
    <vt:i4>10</vt:i4>
  </property>
  <property pid="4112" fmtid="{D5CDD505-2E9C-101B-9397-08002B2CF9AE}" name="Local::SCADADeviceGraphics:Diagnostic::defaultValueRow">
    <vt:i4>5</vt:i4>
  </property>
  <property pid="4113" fmtid="{D5CDD505-2E9C-101B-9397-08002B2CF9AE}" name="Local::SCADADeviceGraphics:Diagnostic::attributeName">
    <vt:lpwstr>SCADADeviceGraphics:Diagnostic</vt:lpwstr>
  </property>
  <property pid="4114" fmtid="{D5CDD505-2E9C-101B-9397-08002B2CF9AE}" name="Local::SCADADeviceGraphics:Diagnostic::valueRequired">
    <vt:bool>false</vt:bool>
  </property>
  <property pid="4115" fmtid="{D5CDD505-2E9C-101B-9397-08002B2CF9AE}" name="Local::SCADADeviceGraphics:Diagnostic::caseSensitive">
    <vt:bool>false</vt:bool>
  </property>
  <property pid="4116" fmtid="{D5CDD505-2E9C-101B-9397-08002B2CF9AE}" name="Local::SCADADeviceGraphics:Diagnostic::primitiveType">
    <vt:lpwstr>STRING</vt:lpwstr>
  </property>
  <property pid="4117" fmtid="{D5CDD505-2E9C-101B-9397-08002B2CF9AE}" name="OnOff::deviceTypeName">
    <vt:lpwstr>OnOff</vt:lpwstr>
  </property>
  <property pid="4118" fmtid="{D5CDD505-2E9C-101B-9397-08002B2CF9AE}" name="OnOff::packageName">
    <vt:lpwstr>CPC</vt:lpwstr>
  </property>
  <property pid="4119" fmtid="{D5CDD505-2E9C-101B-9397-08002B2CF9AE}" name="OnOff::deviceType">
    <vt:bool>true</vt:bool>
  </property>
  <property pid="4120" fmtid="{D5CDD505-2E9C-101B-9397-08002B2CF9AE}" name="OnOff::headerStart">
    <vt:i4>7</vt:i4>
  </property>
  <property pid="4121" fmtid="{D5CDD505-2E9C-101B-9397-08002B2CF9AE}" name="OnOff::headerEnd">
    <vt:i4>10</vt:i4>
  </property>
  <property pid="4122" fmtid="{D5CDD505-2E9C-101B-9397-08002B2CF9AE}" name="OnOff::defaultValueRow">
    <vt:i4>5</vt:i4>
  </property>
  <property pid="4123" fmtid="{D5CDD505-2E9C-101B-9397-08002B2CF9AE}" name="OnOff::LogicDeviceDefinitions:CustomLogicParameters:Parameter2::row">
    <vt:i4>9</vt:i4>
  </property>
  <property pid="4124" fmtid="{D5CDD505-2E9C-101B-9397-08002B2CF9AE}" name="OnOff::LogicDeviceDefinitions:CustomLogicParameters:Parameter2::col">
    <vt:i4>34</vt:i4>
  </property>
  <property pid="4125" fmtid="{D5CDD505-2E9C-101B-9397-08002B2CF9AE}" name="OnOff::LogicDeviceDefinitions:CustomLogicParameters:Parameter2::defaultValueRow">
    <vt:i4>5</vt:i4>
  </property>
  <property pid="4126" fmtid="{D5CDD505-2E9C-101B-9397-08002B2CF9AE}" name="OnOff::LogicDeviceDefinitions:CustomLogicParameters:Parameter2::attributeName">
    <vt:lpwstr>LogicDeviceDefinitions:CustomLogicParameters:Parameter2</vt:lpwstr>
  </property>
  <property pid="4127" fmtid="{D5CDD505-2E9C-101B-9397-08002B2CF9AE}" name="OnOff::LogicDeviceDefinitions:CustomLogicParameters:Parameter2::valueRequired">
    <vt:bool>false</vt:bool>
  </property>
  <property pid="4128" fmtid="{D5CDD505-2E9C-101B-9397-08002B2CF9AE}" name="OnOff::LogicDeviceDefinitions:CustomLogicParameters:Parameter2::caseSensitive">
    <vt:bool>false</vt:bool>
  </property>
  <property pid="4129" fmtid="{D5CDD505-2E9C-101B-9397-08002B2CF9AE}" name="OnOff::LogicDeviceDefinitions:CustomLogicParameters:Parameter2::primitiveType">
    <vt:lpwstr>STRING</vt:lpwstr>
  </property>
  <property pid="4130" fmtid="{D5CDD505-2E9C-101B-9397-08002B2CF9AE}" name="OnOff::LogicDeviceDefinitions:CustomLogicParameters:Parameter3::row">
    <vt:i4>9</vt:i4>
  </property>
  <property pid="4131" fmtid="{D5CDD505-2E9C-101B-9397-08002B2CF9AE}" name="OnOff::LogicDeviceDefinitions:CustomLogicParameters:Parameter3::col">
    <vt:i4>35</vt:i4>
  </property>
  <property pid="4132" fmtid="{D5CDD505-2E9C-101B-9397-08002B2CF9AE}" name="OnOff::LogicDeviceDefinitions:CustomLogicParameters:Parameter3::defaultValueRow">
    <vt:i4>5</vt:i4>
  </property>
  <property pid="4133" fmtid="{D5CDD505-2E9C-101B-9397-08002B2CF9AE}" name="OnOff::LogicDeviceDefinitions:CustomLogicParameters:Parameter3::attributeName">
    <vt:lpwstr>LogicDeviceDefinitions:CustomLogicParameters:Parameter3</vt:lpwstr>
  </property>
  <property pid="4134" fmtid="{D5CDD505-2E9C-101B-9397-08002B2CF9AE}" name="OnOff::LogicDeviceDefinitions:CustomLogicParameters:Parameter3::valueRequired">
    <vt:bool>false</vt:bool>
  </property>
  <property pid="4135" fmtid="{D5CDD505-2E9C-101B-9397-08002B2CF9AE}" name="OnOff::LogicDeviceDefinitions:CustomLogicParameters:Parameter3::caseSensitive">
    <vt:bool>false</vt:bool>
  </property>
  <property pid="4136" fmtid="{D5CDD505-2E9C-101B-9397-08002B2CF9AE}" name="OnOff::LogicDeviceDefinitions:CustomLogicParameters:Parameter3::primitiveType">
    <vt:lpwstr>STRING</vt:lpwstr>
  </property>
  <property pid="4137" fmtid="{D5CDD505-2E9C-101B-9397-08002B2CF9AE}" name="OnOff::DeviceIdentification:Name::row">
    <vt:i4>9</vt:i4>
  </property>
  <property pid="4138" fmtid="{D5CDD505-2E9C-101B-9397-08002B2CF9AE}" name="OnOff::DeviceIdentification:Name::col">
    <vt:i4>0</vt:i4>
  </property>
  <property pid="4139" fmtid="{D5CDD505-2E9C-101B-9397-08002B2CF9AE}" name="OnOff::DeviceIdentification:Name::defaultValueRow">
    <vt:i4>-1</vt:i4>
  </property>
  <property pid="4140" fmtid="{D5CDD505-2E9C-101B-9397-08002B2CF9AE}" name="OnOff::DeviceIdentification:Name::attributeName">
    <vt:lpwstr>DeviceIdentification:Name</vt:lpwstr>
  </property>
  <property pid="4141" fmtid="{D5CDD505-2E9C-101B-9397-08002B2CF9AE}" name="OnOff::DeviceIdentification:Name::valueRequired">
    <vt:bool>true</vt:bool>
  </property>
  <property pid="4142" fmtid="{D5CDD505-2E9C-101B-9397-08002B2CF9AE}" name="OnOff::DeviceIdentification:Name::caseSensitive">
    <vt:bool>false</vt:bool>
  </property>
  <property pid="4143" fmtid="{D5CDD505-2E9C-101B-9397-08002B2CF9AE}" name="OnOff::DeviceIdentification:Name::primitiveType">
    <vt:lpwstr>STRING</vt:lpwstr>
  </property>
  <property pid="4144" fmtid="{D5CDD505-2E9C-101B-9397-08002B2CF9AE}" name="OnOff::LogicDeviceDefinitions:CustomLogicParameters:Parameter1::row">
    <vt:i4>9</vt:i4>
  </property>
  <property pid="4145" fmtid="{D5CDD505-2E9C-101B-9397-08002B2CF9AE}" name="OnOff::LogicDeviceDefinitions:CustomLogicParameters:Parameter1::col">
    <vt:i4>33</vt:i4>
  </property>
  <property pid="4146" fmtid="{D5CDD505-2E9C-101B-9397-08002B2CF9AE}" name="OnOff::LogicDeviceDefinitions:CustomLogicParameters:Parameter1::defaultValueRow">
    <vt:i4>5</vt:i4>
  </property>
  <property pid="4147" fmtid="{D5CDD505-2E9C-101B-9397-08002B2CF9AE}" name="OnOff::LogicDeviceDefinitions:CustomLogicParameters:Parameter1::attributeName">
    <vt:lpwstr>LogicDeviceDefinitions:CustomLogicParameters:Parameter1</vt:lpwstr>
  </property>
  <property pid="4148" fmtid="{D5CDD505-2E9C-101B-9397-08002B2CF9AE}" name="OnOff::LogicDeviceDefinitions:CustomLogicParameters:Parameter1::valueRequired">
    <vt:bool>false</vt:bool>
  </property>
  <property pid="4149" fmtid="{D5CDD505-2E9C-101B-9397-08002B2CF9AE}" name="OnOff::LogicDeviceDefinitions:CustomLogicParameters:Parameter1::caseSensitive">
    <vt:bool>false</vt:bool>
  </property>
  <property pid="4150" fmtid="{D5CDD505-2E9C-101B-9397-08002B2CF9AE}" name="OnOff::LogicDeviceDefinitions:CustomLogicParameters:Parameter1::primitiveType">
    <vt:lpwstr>STRING</vt:lpwstr>
  </property>
  <property pid="4151" fmtid="{D5CDD505-2E9C-101B-9397-08002B2CF9AE}" name="OnOff::FEDeviceParameters:ParReg:Manual Restart after Full Stop::row">
    <vt:i4>9</vt:i4>
  </property>
  <property pid="4152" fmtid="{D5CDD505-2E9C-101B-9397-08002B2CF9AE}" name="OnOff::FEDeviceParameters:ParReg:Manual Restart after Full Stop::col">
    <vt:i4>6</vt:i4>
  </property>
  <property pid="4153" fmtid="{D5CDD505-2E9C-101B-9397-08002B2CF9AE}" name="OnOff::FEDeviceParameters:ParReg:Manual Restart after Full Stop::defaultValueRow">
    <vt:i4>5</vt:i4>
  </property>
  <property pid="4154" fmtid="{D5CDD505-2E9C-101B-9397-08002B2CF9AE}" name="OnOff::FEDeviceParameters:ParReg:Manual Restart after Full Stop::attributeName">
    <vt:lpwstr>FEDeviceParameters:ParReg:Manual Restart after Full Stop</vt:lpwstr>
  </property>
  <property pid="4155" fmtid="{D5CDD505-2E9C-101B-9397-08002B2CF9AE}" name="OnOff::FEDeviceParameters:ParReg:Manual Restart after Full Stop::valueRequired">
    <vt:bool>true</vt:bool>
  </property>
  <property pid="4156" fmtid="{D5CDD505-2E9C-101B-9397-08002B2CF9AE}" name="OnOff::FEDeviceParameters:ParReg:Manual Restart after Full Stop::caseSensitive">
    <vt:bool>false</vt:bool>
  </property>
  <property pid="4157" fmtid="{D5CDD505-2E9C-101B-9397-08002B2CF9AE}" name="OnOff::FEDeviceParameters:ParReg:Manual Restart after Full Stop::primitiveType">
    <vt:lpwstr>STRING</vt:lpwstr>
  </property>
  <property pid="4158" fmtid="{D5CDD505-2E9C-101B-9397-08002B2CF9AE}" name="OnOff::LogicDeviceDefinitions:CustomLogicParameters:Parameter6::row">
    <vt:i4>9</vt:i4>
  </property>
  <property pid="4159" fmtid="{D5CDD505-2E9C-101B-9397-08002B2CF9AE}" name="OnOff::LogicDeviceDefinitions:CustomLogicParameters:Parameter6::col">
    <vt:i4>38</vt:i4>
  </property>
  <property pid="4160" fmtid="{D5CDD505-2E9C-101B-9397-08002B2CF9AE}" name="OnOff::LogicDeviceDefinitions:CustomLogicParameters:Parameter6::defaultValueRow">
    <vt:i4>5</vt:i4>
  </property>
  <property pid="4161" fmtid="{D5CDD505-2E9C-101B-9397-08002B2CF9AE}" name="OnOff::LogicDeviceDefinitions:CustomLogicParameters:Parameter6::attributeName">
    <vt:lpwstr>LogicDeviceDefinitions:CustomLogicParameters:Parameter6</vt:lpwstr>
  </property>
  <property pid="4162" fmtid="{D5CDD505-2E9C-101B-9397-08002B2CF9AE}" name="OnOff::LogicDeviceDefinitions:CustomLogicParameters:Parameter6::valueRequired">
    <vt:bool>false</vt:bool>
  </property>
  <property pid="4163" fmtid="{D5CDD505-2E9C-101B-9397-08002B2CF9AE}" name="OnOff::LogicDeviceDefinitions:CustomLogicParameters:Parameter6::caseSensitive">
    <vt:bool>false</vt:bool>
  </property>
  <property pid="4164" fmtid="{D5CDD505-2E9C-101B-9397-08002B2CF9AE}" name="OnOff::LogicDeviceDefinitions:CustomLogicParameters:Parameter6::primitiveType">
    <vt:lpwstr>STRING</vt:lpwstr>
  </property>
  <property pid="4165" fmtid="{D5CDD505-2E9C-101B-9397-08002B2CF9AE}" name="OnOff::LogicDeviceDefinitions:CustomLogicParameters:Parameter7::row">
    <vt:i4>9</vt:i4>
  </property>
  <property pid="4166" fmtid="{D5CDD505-2E9C-101B-9397-08002B2CF9AE}" name="OnOff::LogicDeviceDefinitions:CustomLogicParameters:Parameter7::col">
    <vt:i4>39</vt:i4>
  </property>
  <property pid="4167" fmtid="{D5CDD505-2E9C-101B-9397-08002B2CF9AE}" name="OnOff::LogicDeviceDefinitions:CustomLogicParameters:Parameter7::defaultValueRow">
    <vt:i4>5</vt:i4>
  </property>
  <property pid="4168" fmtid="{D5CDD505-2E9C-101B-9397-08002B2CF9AE}" name="OnOff::LogicDeviceDefinitions:CustomLogicParameters:Parameter7::attributeName">
    <vt:lpwstr>LogicDeviceDefinitions:CustomLogicParameters:Parameter7</vt:lpwstr>
  </property>
  <property pid="4169" fmtid="{D5CDD505-2E9C-101B-9397-08002B2CF9AE}" name="OnOff::LogicDeviceDefinitions:CustomLogicParameters:Parameter7::valueRequired">
    <vt:bool>false</vt:bool>
  </property>
  <property pid="4170" fmtid="{D5CDD505-2E9C-101B-9397-08002B2CF9AE}" name="OnOff::LogicDeviceDefinitions:CustomLogicParameters:Parameter7::caseSensitive">
    <vt:bool>false</vt:bool>
  </property>
  <property pid="4171" fmtid="{D5CDD505-2E9C-101B-9397-08002B2CF9AE}" name="OnOff::LogicDeviceDefinitions:CustomLogicParameters:Parameter7::primitiveType">
    <vt:lpwstr>STRING</vt:lpwstr>
  </property>
  <property pid="4172" fmtid="{D5CDD505-2E9C-101B-9397-08002B2CF9AE}" name="OnOff::SCADADeviceDataArchiving:Analog Archive::row">
    <vt:i4>9</vt:i4>
  </property>
  <property pid="4173" fmtid="{D5CDD505-2E9C-101B-9397-08002B2CF9AE}" name="OnOff::SCADADeviceDataArchiving:Analog Archive::col">
    <vt:i4>29</vt:i4>
  </property>
  <property pid="4174" fmtid="{D5CDD505-2E9C-101B-9397-08002B2CF9AE}" name="OnOff::SCADADeviceDataArchiving:Analog Archive::defaultValueRow">
    <vt:i4>5</vt:i4>
  </property>
  <property pid="4175" fmtid="{D5CDD505-2E9C-101B-9397-08002B2CF9AE}" name="OnOff::SCADADeviceDataArchiving:Analog Archive::attributeName">
    <vt:lpwstr>SCADADeviceDataArchiving:Analog Archive</vt:lpwstr>
  </property>
  <property pid="4176" fmtid="{D5CDD505-2E9C-101B-9397-08002B2CF9AE}" name="OnOff::SCADADeviceDataArchiving:Analog Archive::valueRequired">
    <vt:bool>false</vt:bool>
  </property>
  <property pid="4177" fmtid="{D5CDD505-2E9C-101B-9397-08002B2CF9AE}" name="OnOff::SCADADeviceDataArchiving:Analog Archive::caseSensitive">
    <vt:bool>false</vt:bool>
  </property>
  <property pid="4178" fmtid="{D5CDD505-2E9C-101B-9397-08002B2CF9AE}" name="OnOff::SCADADeviceDataArchiving:Analog Archive::primitiveType">
    <vt:lpwstr>STRING</vt:lpwstr>
  </property>
  <property pid="4179" fmtid="{D5CDD505-2E9C-101B-9397-08002B2CF9AE}" name="OnOff::LogicDeviceDefinitions:CustomLogicParameters:Parameter4::row">
    <vt:i4>9</vt:i4>
  </property>
  <property pid="4180" fmtid="{D5CDD505-2E9C-101B-9397-08002B2CF9AE}" name="OnOff::LogicDeviceDefinitions:CustomLogicParameters:Parameter4::col">
    <vt:i4>36</vt:i4>
  </property>
  <property pid="4181" fmtid="{D5CDD505-2E9C-101B-9397-08002B2CF9AE}" name="OnOff::LogicDeviceDefinitions:CustomLogicParameters:Parameter4::defaultValueRow">
    <vt:i4>5</vt:i4>
  </property>
  <property pid="4182" fmtid="{D5CDD505-2E9C-101B-9397-08002B2CF9AE}" name="OnOff::LogicDeviceDefinitions:CustomLogicParameters:Parameter4::attributeName">
    <vt:lpwstr>LogicDeviceDefinitions:CustomLogicParameters:Parameter4</vt:lpwstr>
  </property>
  <property pid="4183" fmtid="{D5CDD505-2E9C-101B-9397-08002B2CF9AE}" name="OnOff::LogicDeviceDefinitions:CustomLogicParameters:Parameter4::valueRequired">
    <vt:bool>false</vt:bool>
  </property>
  <property pid="4184" fmtid="{D5CDD505-2E9C-101B-9397-08002B2CF9AE}" name="OnOff::LogicDeviceDefinitions:CustomLogicParameters:Parameter4::caseSensitive">
    <vt:bool>false</vt:bool>
  </property>
  <property pid="4185" fmtid="{D5CDD505-2E9C-101B-9397-08002B2CF9AE}" name="OnOff::LogicDeviceDefinitions:CustomLogicParameters:Parameter4::primitiveType">
    <vt:lpwstr>STRING</vt:lpwstr>
  </property>
  <property pid="4186" fmtid="{D5CDD505-2E9C-101B-9397-08002B2CF9AE}" name="OnOff::LogicDeviceDefinitions:CustomLogicParameters:Parameter5::row">
    <vt:i4>9</vt:i4>
  </property>
  <property pid="4187" fmtid="{D5CDD505-2E9C-101B-9397-08002B2CF9AE}" name="OnOff::LogicDeviceDefinitions:CustomLogicParameters:Parameter5::col">
    <vt:i4>37</vt:i4>
  </property>
  <property pid="4188" fmtid="{D5CDD505-2E9C-101B-9397-08002B2CF9AE}" name="OnOff::LogicDeviceDefinitions:CustomLogicParameters:Parameter5::defaultValueRow">
    <vt:i4>5</vt:i4>
  </property>
  <property pid="4189" fmtid="{D5CDD505-2E9C-101B-9397-08002B2CF9AE}" name="OnOff::LogicDeviceDefinitions:CustomLogicParameters:Parameter5::attributeName">
    <vt:lpwstr>LogicDeviceDefinitions:CustomLogicParameters:Parameter5</vt:lpwstr>
  </property>
  <property pid="4190" fmtid="{D5CDD505-2E9C-101B-9397-08002B2CF9AE}" name="OnOff::LogicDeviceDefinitions:CustomLogicParameters:Parameter5::valueRequired">
    <vt:bool>false</vt:bool>
  </property>
  <property pid="4191" fmtid="{D5CDD505-2E9C-101B-9397-08002B2CF9AE}" name="OnOff::LogicDeviceDefinitions:CustomLogicParameters:Parameter5::caseSensitive">
    <vt:bool>false</vt:bool>
  </property>
  <property pid="4192" fmtid="{D5CDD505-2E9C-101B-9397-08002B2CF9AE}" name="OnOff::LogicDeviceDefinitions:CustomLogicParameters:Parameter5::primitiveType">
    <vt:lpwstr>STRING</vt:lpwstr>
  </property>
  <property pid="4193" fmtid="{D5CDD505-2E9C-101B-9397-08002B2CF9AE}" name="OnOff::FEDeviceEnvironmentInputs:Local Drive::row">
    <vt:i4>9</vt:i4>
  </property>
  <property pid="4194" fmtid="{D5CDD505-2E9C-101B-9397-08002B2CF9AE}" name="OnOff::FEDeviceEnvironmentInputs:Local Drive::col">
    <vt:i4>12</vt:i4>
  </property>
  <property pid="4195" fmtid="{D5CDD505-2E9C-101B-9397-08002B2CF9AE}" name="OnOff::FEDeviceEnvironmentInputs:Local Drive::defaultValueRow">
    <vt:i4>5</vt:i4>
  </property>
  <property pid="4196" fmtid="{D5CDD505-2E9C-101B-9397-08002B2CF9AE}" name="OnOff::FEDeviceEnvironmentInputs:Local Drive::attributeName">
    <vt:lpwstr>FEDeviceEnvironmentInputs:Local Drive</vt:lpwstr>
  </property>
  <property pid="4197" fmtid="{D5CDD505-2E9C-101B-9397-08002B2CF9AE}" name="OnOff::FEDeviceEnvironmentInputs:Local Drive::valueRequired">
    <vt:bool>false</vt:bool>
  </property>
  <property pid="4198" fmtid="{D5CDD505-2E9C-101B-9397-08002B2CF9AE}" name="OnOff::FEDeviceEnvironmentInputs:Local Drive::caseSensitive">
    <vt:bool>false</vt:bool>
  </property>
  <property pid="4199" fmtid="{D5CDD505-2E9C-101B-9397-08002B2CF9AE}" name="OnOff::FEDeviceEnvironmentInputs:Local Drive::primitiveType">
    <vt:lpwstr>STRING</vt:lpwstr>
  </property>
  <property pid="4200" fmtid="{D5CDD505-2E9C-101B-9397-08002B2CF9AE}" name="OnOff::LogicDeviceDefinitions:CustomLogicParameters:Parameter10::row">
    <vt:i4>9</vt:i4>
  </property>
  <property pid="4201" fmtid="{D5CDD505-2E9C-101B-9397-08002B2CF9AE}" name="OnOff::LogicDeviceDefinitions:CustomLogicParameters:Parameter10::col">
    <vt:i4>42</vt:i4>
  </property>
  <property pid="4202" fmtid="{D5CDD505-2E9C-101B-9397-08002B2CF9AE}" name="OnOff::LogicDeviceDefinitions:CustomLogicParameters:Parameter10::defaultValueRow">
    <vt:i4>5</vt:i4>
  </property>
  <property pid="4203" fmtid="{D5CDD505-2E9C-101B-9397-08002B2CF9AE}" name="OnOff::LogicDeviceDefinitions:CustomLogicParameters:Parameter10::attributeName">
    <vt:lpwstr>LogicDeviceDefinitions:CustomLogicParameters:Parameter10</vt:lpwstr>
  </property>
  <property pid="4204" fmtid="{D5CDD505-2E9C-101B-9397-08002B2CF9AE}" name="OnOff::LogicDeviceDefinitions:CustomLogicParameters:Parameter10::valueRequired">
    <vt:bool>false</vt:bool>
  </property>
  <property pid="4205" fmtid="{D5CDD505-2E9C-101B-9397-08002B2CF9AE}" name="OnOff::LogicDeviceDefinitions:CustomLogicParameters:Parameter10::caseSensitive">
    <vt:bool>false</vt:bool>
  </property>
  <property pid="4206" fmtid="{D5CDD505-2E9C-101B-9397-08002B2CF9AE}" name="OnOff::LogicDeviceDefinitions:CustomLogicParameters:Parameter10::primitiveType">
    <vt:lpwstr>STRING</vt:lpwstr>
  </property>
  <property pid="4207" fmtid="{D5CDD505-2E9C-101B-9397-08002B2CF9AE}" name="OnOff::SCADADeviceDataArchiving:Boolean Archive::row">
    <vt:i4>9</vt:i4>
  </property>
  <property pid="4208" fmtid="{D5CDD505-2E9C-101B-9397-08002B2CF9AE}" name="OnOff::SCADADeviceDataArchiving:Boolean Archive::col">
    <vt:i4>28</vt:i4>
  </property>
  <property pid="4209" fmtid="{D5CDD505-2E9C-101B-9397-08002B2CF9AE}" name="OnOff::SCADADeviceDataArchiving:Boolean Archive::defaultValueRow">
    <vt:i4>5</vt:i4>
  </property>
  <property pid="4210" fmtid="{D5CDD505-2E9C-101B-9397-08002B2CF9AE}" name="OnOff::SCADADeviceDataArchiving:Boolean Archive::attributeName">
    <vt:lpwstr>SCADADeviceDataArchiving:Boolean Archive</vt:lpwstr>
  </property>
  <property pid="4211" fmtid="{D5CDD505-2E9C-101B-9397-08002B2CF9AE}" name="OnOff::SCADADeviceDataArchiving:Boolean Archive::valueRequired">
    <vt:bool>false</vt:bool>
  </property>
  <property pid="4212" fmtid="{D5CDD505-2E9C-101B-9397-08002B2CF9AE}" name="OnOff::SCADADeviceDataArchiving:Boolean Archive::caseSensitive">
    <vt:bool>false</vt:bool>
  </property>
  <property pid="4213" fmtid="{D5CDD505-2E9C-101B-9397-08002B2CF9AE}" name="OnOff::SCADADeviceDataArchiving:Boolean Archive::primitiveType">
    <vt:lpwstr>STRING</vt:lpwstr>
  </property>
  <property pid="4214" fmtid="{D5CDD505-2E9C-101B-9397-08002B2CF9AE}" name="OnOff::LogicDeviceDefinitions:External Master::row">
    <vt:i4>9</vt:i4>
  </property>
  <property pid="4215" fmtid="{D5CDD505-2E9C-101B-9397-08002B2CF9AE}" name="OnOff::LogicDeviceDefinitions:External Master::col">
    <vt:i4>32</vt:i4>
  </property>
  <property pid="4216" fmtid="{D5CDD505-2E9C-101B-9397-08002B2CF9AE}" name="OnOff::LogicDeviceDefinitions:External Master::defaultValueRow">
    <vt:i4>5</vt:i4>
  </property>
  <property pid="4217" fmtid="{D5CDD505-2E9C-101B-9397-08002B2CF9AE}" name="OnOff::LogicDeviceDefinitions:External Master::attributeName">
    <vt:lpwstr>LogicDeviceDefinitions:External Master</vt:lpwstr>
  </property>
  <property pid="4218" fmtid="{D5CDD505-2E9C-101B-9397-08002B2CF9AE}" name="OnOff::LogicDeviceDefinitions:External Master::valueRequired">
    <vt:bool>false</vt:bool>
  </property>
  <property pid="4219" fmtid="{D5CDD505-2E9C-101B-9397-08002B2CF9AE}" name="OnOff::LogicDeviceDefinitions:External Master::caseSensitive">
    <vt:bool>false</vt:bool>
  </property>
  <property pid="4220" fmtid="{D5CDD505-2E9C-101B-9397-08002B2CF9AE}" name="OnOff::LogicDeviceDefinitions:External Master::primitiveType">
    <vt:lpwstr>STRING</vt:lpwstr>
  </property>
  <property pid="4221" fmtid="{D5CDD505-2E9C-101B-9397-08002B2CF9AE}" name="OnOff::DeviceIdentification:Expert Name::row">
    <vt:i4>9</vt:i4>
  </property>
  <property pid="4222" fmtid="{D5CDD505-2E9C-101B-9397-08002B2CF9AE}" name="OnOff::DeviceIdentification:Expert Name::col">
    <vt:i4>1</vt:i4>
  </property>
  <property pid="4223" fmtid="{D5CDD505-2E9C-101B-9397-08002B2CF9AE}" name="OnOff::DeviceIdentification:Expert Name::defaultValueRow">
    <vt:i4>5</vt:i4>
  </property>
  <property pid="4224" fmtid="{D5CDD505-2E9C-101B-9397-08002B2CF9AE}" name="OnOff::DeviceIdentification:Expert Name::attributeName">
    <vt:lpwstr>DeviceIdentification:Expert Name</vt:lpwstr>
  </property>
  <property pid="4225" fmtid="{D5CDD505-2E9C-101B-9397-08002B2CF9AE}" name="OnOff::DeviceIdentification:Expert Name::valueRequired">
    <vt:bool>false</vt:bool>
  </property>
  <property pid="4226" fmtid="{D5CDD505-2E9C-101B-9397-08002B2CF9AE}" name="OnOff::DeviceIdentification:Expert Name::caseSensitive">
    <vt:bool>false</vt:bool>
  </property>
  <property pid="4227" fmtid="{D5CDD505-2E9C-101B-9397-08002B2CF9AE}" name="OnOff::DeviceIdentification:Expert Name::primitiveType">
    <vt:lpwstr>STRING</vt:lpwstr>
  </property>
  <property pid="4228" fmtid="{D5CDD505-2E9C-101B-9397-08002B2CF9AE}" name="OnOff::FEDeviceParameters:Warning Time Delay (s)::row">
    <vt:i4>9</vt:i4>
  </property>
  <property pid="4229" fmtid="{D5CDD505-2E9C-101B-9397-08002B2CF9AE}" name="OnOff::FEDeviceParameters:Warning Time Delay (s)::col">
    <vt:i4>8</vt:i4>
  </property>
  <property pid="4230" fmtid="{D5CDD505-2E9C-101B-9397-08002B2CF9AE}" name="OnOff::FEDeviceParameters:Warning Time Delay (s)::defaultValueRow">
    <vt:i4>5</vt:i4>
  </property>
  <property pid="4231" fmtid="{D5CDD505-2E9C-101B-9397-08002B2CF9AE}" name="OnOff::FEDeviceParameters:Warning Time Delay (s)::attributeName">
    <vt:lpwstr>FEDeviceParameters:Warning Time Delay (s)</vt:lpwstr>
  </property>
  <property pid="4232" fmtid="{D5CDD505-2E9C-101B-9397-08002B2CF9AE}" name="OnOff::FEDeviceParameters:Warning Time Delay (s)::valueRequired">
    <vt:bool>false</vt:bool>
  </property>
  <property pid="4233" fmtid="{D5CDD505-2E9C-101B-9397-08002B2CF9AE}" name="OnOff::FEDeviceParameters:Warning Time Delay (s)::caseSensitive">
    <vt:bool>false</vt:bool>
  </property>
  <property pid="4234" fmtid="{D5CDD505-2E9C-101B-9397-08002B2CF9AE}" name="OnOff::FEDeviceParameters:Warning Time Delay (s)::primitiveType">
    <vt:lpwstr>STRING</vt:lpwstr>
  </property>
  <property pid="4235" fmtid="{D5CDD505-2E9C-101B-9397-08002B2CF9AE}" name="OnOff::FEDeviceParameters:Pulse Duration (s)::row">
    <vt:i4>9</vt:i4>
  </property>
  <property pid="4236" fmtid="{D5CDD505-2E9C-101B-9397-08002B2CF9AE}" name="OnOff::FEDeviceParameters:Pulse Duration (s)::col">
    <vt:i4>9</vt:i4>
  </property>
  <property pid="4237" fmtid="{D5CDD505-2E9C-101B-9397-08002B2CF9AE}" name="OnOff::FEDeviceParameters:Pulse Duration (s)::defaultValueRow">
    <vt:i4>5</vt:i4>
  </property>
  <property pid="4238" fmtid="{D5CDD505-2E9C-101B-9397-08002B2CF9AE}" name="OnOff::FEDeviceParameters:Pulse Duration (s)::attributeName">
    <vt:lpwstr>FEDeviceParameters:Pulse Duration (s)</vt:lpwstr>
  </property>
  <property pid="4239" fmtid="{D5CDD505-2E9C-101B-9397-08002B2CF9AE}" name="OnOff::FEDeviceParameters:Pulse Duration (s)::valueRequired">
    <vt:bool>false</vt:bool>
  </property>
  <property pid="4240" fmtid="{D5CDD505-2E9C-101B-9397-08002B2CF9AE}" name="OnOff::FEDeviceParameters:Pulse Duration (s)::caseSensitive">
    <vt:bool>false</vt:bool>
  </property>
  <property pid="4241" fmtid="{D5CDD505-2E9C-101B-9397-08002B2CF9AE}" name="OnOff::FEDeviceParameters:Pulse Duration (s)::primitiveType">
    <vt:lpwstr>FLOAT32</vt:lpwstr>
  </property>
  <property pid="4242" fmtid="{D5CDD505-2E9C-101B-9397-08002B2CF9AE}" name="OnOff::LogicDeviceDefinitions:CustomLogicSections:DL User Template::row">
    <vt:i4>9</vt:i4>
  </property>
  <property pid="4243" fmtid="{D5CDD505-2E9C-101B-9397-08002B2CF9AE}" name="OnOff::LogicDeviceDefinitions:CustomLogicSections:DL User Template::col">
    <vt:i4>43</vt:i4>
  </property>
  <property pid="4244" fmtid="{D5CDD505-2E9C-101B-9397-08002B2CF9AE}" name="OnOff::LogicDeviceDefinitions:CustomLogicSections:DL User Template::defaultValueRow">
    <vt:i4>5</vt:i4>
  </property>
  <property pid="4245" fmtid="{D5CDD505-2E9C-101B-9397-08002B2CF9AE}" name="OnOff::LogicDeviceDefinitions:CustomLogicSections:DL User Template::attributeName">
    <vt:lpwstr>LogicDeviceDefinitions:CustomLogicSections:DL User Template</vt:lpwstr>
  </property>
  <property pid="4246" fmtid="{D5CDD505-2E9C-101B-9397-08002B2CF9AE}" name="OnOff::LogicDeviceDefinitions:CustomLogicSections:DL User Template::valueRequired">
    <vt:bool>false</vt:bool>
  </property>
  <property pid="4247" fmtid="{D5CDD505-2E9C-101B-9397-08002B2CF9AE}" name="OnOff::LogicDeviceDefinitions:CustomLogicSections:DL User Template::caseSensitive">
    <vt:bool>false</vt:bool>
  </property>
  <property pid="4248" fmtid="{D5CDD505-2E9C-101B-9397-08002B2CF9AE}" name="OnOff::LogicDeviceDefinitions:CustomLogicSections:DL User Template::primitiveType">
    <vt:lpwstr>STRING</vt:lpwstr>
  </property>
  <property pid="4249" fmtid="{D5CDD505-2E9C-101B-9397-08002B2CF9AE}" name="OnOff::SCADADeviceDataArchiving:Event Archive::row">
    <vt:i4>9</vt:i4>
  </property>
  <property pid="4250" fmtid="{D5CDD505-2E9C-101B-9397-08002B2CF9AE}" name="OnOff::SCADADeviceDataArchiving:Event Archive::col">
    <vt:i4>30</vt:i4>
  </property>
  <property pid="4251" fmtid="{D5CDD505-2E9C-101B-9397-08002B2CF9AE}" name="OnOff::SCADADeviceDataArchiving:Event Archive::defaultValueRow">
    <vt:i4>5</vt:i4>
  </property>
  <property pid="4252" fmtid="{D5CDD505-2E9C-101B-9397-08002B2CF9AE}" name="OnOff::SCADADeviceDataArchiving:Event Archive::attributeName">
    <vt:lpwstr>SCADADeviceDataArchiving:Event Archive</vt:lpwstr>
  </property>
  <property pid="4253" fmtid="{D5CDD505-2E9C-101B-9397-08002B2CF9AE}" name="OnOff::SCADADeviceDataArchiving:Event Archive::valueRequired">
    <vt:bool>false</vt:bool>
  </property>
  <property pid="4254" fmtid="{D5CDD505-2E9C-101B-9397-08002B2CF9AE}" name="OnOff::SCADADeviceDataArchiving:Event Archive::caseSensitive">
    <vt:bool>false</vt:bool>
  </property>
  <property pid="4255" fmtid="{D5CDD505-2E9C-101B-9397-08002B2CF9AE}" name="OnOff::SCADADeviceDataArchiving:Event Archive::primitiveType">
    <vt:lpwstr>STRING</vt:lpwstr>
  </property>
  <property pid="4256" fmtid="{D5CDD505-2E9C-101B-9397-08002B2CF9AE}" name="OnOff::SCADADeviceGraphics:Label Off::row">
    <vt:i4>9</vt:i4>
  </property>
  <property pid="4257" fmtid="{D5CDD505-2E9C-101B-9397-08002B2CF9AE}" name="OnOff::SCADADeviceGraphics:Label Off::col">
    <vt:i4>19</vt:i4>
  </property>
  <property pid="4258" fmtid="{D5CDD505-2E9C-101B-9397-08002B2CF9AE}" name="OnOff::SCADADeviceGraphics:Label Off::defaultValueRow">
    <vt:i4>5</vt:i4>
  </property>
  <property pid="4259" fmtid="{D5CDD505-2E9C-101B-9397-08002B2CF9AE}" name="OnOff::SCADADeviceGraphics:Label Off::attributeName">
    <vt:lpwstr>SCADADeviceGraphics:Label Off</vt:lpwstr>
  </property>
  <property pid="4260" fmtid="{D5CDD505-2E9C-101B-9397-08002B2CF9AE}" name="OnOff::SCADADeviceGraphics:Label Off::valueRequired">
    <vt:bool>false</vt:bool>
  </property>
  <property pid="4261" fmtid="{D5CDD505-2E9C-101B-9397-08002B2CF9AE}" name="OnOff::SCADADeviceGraphics:Label Off::caseSensitive">
    <vt:bool>false</vt:bool>
  </property>
  <property pid="4262" fmtid="{D5CDD505-2E9C-101B-9397-08002B2CF9AE}" name="OnOff::SCADADeviceGraphics:Label Off::primitiveType">
    <vt:lpwstr>STRING</vt:lpwstr>
  </property>
  <property pid="4263" fmtid="{D5CDD505-2E9C-101B-9397-08002B2CF9AE}" name="OnOff::FEDeviceOutputs:Process Output::row">
    <vt:i4>9</vt:i4>
  </property>
  <property pid="4264" fmtid="{D5CDD505-2E9C-101B-9397-08002B2CF9AE}" name="OnOff::FEDeviceOutputs:Process Output::col">
    <vt:i4>15</vt:i4>
  </property>
  <property pid="4265" fmtid="{D5CDD505-2E9C-101B-9397-08002B2CF9AE}" name="OnOff::FEDeviceOutputs:Process Output::defaultValueRow">
    <vt:i4>5</vt:i4>
  </property>
  <property pid="4266" fmtid="{D5CDD505-2E9C-101B-9397-08002B2CF9AE}" name="OnOff::FEDeviceOutputs:Process Output::attributeName">
    <vt:lpwstr>FEDeviceOutputs:Process Output</vt:lpwstr>
  </property>
  <property pid="4267" fmtid="{D5CDD505-2E9C-101B-9397-08002B2CF9AE}" name="OnOff::FEDeviceOutputs:Process Output::valueRequired">
    <vt:bool>false</vt:bool>
  </property>
  <property pid="4268" fmtid="{D5CDD505-2E9C-101B-9397-08002B2CF9AE}" name="OnOff::FEDeviceOutputs:Process Output::caseSensitive">
    <vt:bool>false</vt:bool>
  </property>
  <property pid="4269" fmtid="{D5CDD505-2E9C-101B-9397-08002B2CF9AE}" name="OnOff::FEDeviceOutputs:Process Output::primitiveType">
    <vt:lpwstr>STRING</vt:lpwstr>
  </property>
  <property pid="4270" fmtid="{D5CDD505-2E9C-101B-9397-08002B2CF9AE}" name="OnOff::FEDeviceEnvironmentInputs:Feedback On::row">
    <vt:i4>9</vt:i4>
  </property>
  <property pid="4271" fmtid="{D5CDD505-2E9C-101B-9397-08002B2CF9AE}" name="OnOff::FEDeviceEnvironmentInputs:Feedback On::col">
    <vt:i4>10</vt:i4>
  </property>
  <property pid="4272" fmtid="{D5CDD505-2E9C-101B-9397-08002B2CF9AE}" name="OnOff::FEDeviceEnvironmentInputs:Feedback On::defaultValueRow">
    <vt:i4>5</vt:i4>
  </property>
  <property pid="4273" fmtid="{D5CDD505-2E9C-101B-9397-08002B2CF9AE}" name="OnOff::FEDeviceEnvironmentInputs:Feedback On::attributeName">
    <vt:lpwstr>FEDeviceEnvironmentInputs:Feedback On</vt:lpwstr>
  </property>
  <property pid="4274" fmtid="{D5CDD505-2E9C-101B-9397-08002B2CF9AE}" name="OnOff::FEDeviceEnvironmentInputs:Feedback On::valueRequired">
    <vt:bool>false</vt:bool>
  </property>
  <property pid="4275" fmtid="{D5CDD505-2E9C-101B-9397-08002B2CF9AE}" name="OnOff::FEDeviceEnvironmentInputs:Feedback On::caseSensitive">
    <vt:bool>false</vt:bool>
  </property>
  <property pid="4276" fmtid="{D5CDD505-2E9C-101B-9397-08002B2CF9AE}" name="OnOff::FEDeviceEnvironmentInputs:Feedback On::primitiveType">
    <vt:lpwstr>STRING</vt:lpwstr>
  </property>
  <property pid="4277" fmtid="{D5CDD505-2E9C-101B-9397-08002B2CF9AE}" name="OnOff::SCADADeviceFunctionals:SCADADeviceClassificationTags:Nature::row">
    <vt:i4>9</vt:i4>
  </property>
  <property pid="4278" fmtid="{D5CDD505-2E9C-101B-9397-08002B2CF9AE}" name="OnOff::SCADADeviceFunctionals:SCADADeviceClassificationTags:Nature::col">
    <vt:i4>26</vt:i4>
  </property>
  <property pid="4279" fmtid="{D5CDD505-2E9C-101B-9397-08002B2CF9AE}" name="OnOff::SCADADeviceFunctionals:SCADADeviceClassificationTags:Nature::defaultValueRow">
    <vt:i4>5</vt:i4>
  </property>
  <property pid="4280" fmtid="{D5CDD505-2E9C-101B-9397-08002B2CF9AE}" name="OnOff::SCADADeviceFunctionals:SCADADeviceClassificationTags:Nature::attributeName">
    <vt:lpwstr>SCADADeviceFunctionals:SCADADeviceClassificationTags:Nature</vt:lpwstr>
  </property>
  <property pid="4281" fmtid="{D5CDD505-2E9C-101B-9397-08002B2CF9AE}" name="OnOff::SCADADeviceFunctionals:SCADADeviceClassificationTags:Nature::valueRequired">
    <vt:bool>false</vt:bool>
  </property>
  <property pid="4282" fmtid="{D5CDD505-2E9C-101B-9397-08002B2CF9AE}" name="OnOff::SCADADeviceFunctionals:SCADADeviceClassificationTags:Nature::caseSensitive">
    <vt:bool>false</vt:bool>
  </property>
  <property pid="4283" fmtid="{D5CDD505-2E9C-101B-9397-08002B2CF9AE}" name="OnOff::SCADADeviceFunctionals:SCADADeviceClassificationTags:Nature::primitiveType">
    <vt:lpwstr>STRING</vt:lpwstr>
  </property>
  <property pid="4284" fmtid="{D5CDD505-2E9C-101B-9397-08002B2CF9AE}" name="OnOff::FEDeviceParameters:ParReg:Fail-Safe::row">
    <vt:i4>9</vt:i4>
  </property>
  <property pid="4285" fmtid="{D5CDD505-2E9C-101B-9397-08002B2CF9AE}" name="OnOff::FEDeviceParameters:ParReg:Fail-Safe::col">
    <vt:i4>4</vt:i4>
  </property>
  <property pid="4286" fmtid="{D5CDD505-2E9C-101B-9397-08002B2CF9AE}" name="OnOff::FEDeviceParameters:ParReg:Fail-Safe::defaultValueRow">
    <vt:i4>5</vt:i4>
  </property>
  <property pid="4287" fmtid="{D5CDD505-2E9C-101B-9397-08002B2CF9AE}" name="OnOff::FEDeviceParameters:ParReg:Fail-Safe::attributeName">
    <vt:lpwstr>FEDeviceParameters:ParReg:Fail-Safe</vt:lpwstr>
  </property>
  <property pid="4288" fmtid="{D5CDD505-2E9C-101B-9397-08002B2CF9AE}" name="OnOff::FEDeviceParameters:ParReg:Fail-Safe::valueRequired">
    <vt:bool>true</vt:bool>
  </property>
  <property pid="4289" fmtid="{D5CDD505-2E9C-101B-9397-08002B2CF9AE}" name="OnOff::FEDeviceParameters:ParReg:Fail-Safe::caseSensitive">
    <vt:bool>false</vt:bool>
  </property>
  <property pid="4290" fmtid="{D5CDD505-2E9C-101B-9397-08002B2CF9AE}" name="OnOff::FEDeviceParameters:ParReg:Fail-Safe::primitiveType">
    <vt:lpwstr>STRING</vt:lpwstr>
  </property>
  <property pid="4291" fmtid="{D5CDD505-2E9C-101B-9397-08002B2CF9AE}" name="OnOff::DeviceDocumentation:Remarks::row">
    <vt:i4>9</vt:i4>
  </property>
  <property pid="4292" fmtid="{D5CDD505-2E9C-101B-9397-08002B2CF9AE}" name="OnOff::DeviceDocumentation:Remarks::col">
    <vt:i4>3</vt:i4>
  </property>
  <property pid="4293" fmtid="{D5CDD505-2E9C-101B-9397-08002B2CF9AE}" name="OnOff::DeviceDocumentation:Remarks::defaultValueRow">
    <vt:i4>5</vt:i4>
  </property>
  <property pid="4294" fmtid="{D5CDD505-2E9C-101B-9397-08002B2CF9AE}" name="OnOff::DeviceDocumentation:Remarks::attributeName">
    <vt:lpwstr>DeviceDocumentation:Remarks</vt:lpwstr>
  </property>
  <property pid="4295" fmtid="{D5CDD505-2E9C-101B-9397-08002B2CF9AE}" name="OnOff::DeviceDocumentation:Remarks::valueRequired">
    <vt:bool>false</vt:bool>
  </property>
  <property pid="4296" fmtid="{D5CDD505-2E9C-101B-9397-08002B2CF9AE}" name="OnOff::DeviceDocumentation:Remarks::caseSensitive">
    <vt:bool>false</vt:bool>
  </property>
  <property pid="4297" fmtid="{D5CDD505-2E9C-101B-9397-08002B2CF9AE}" name="OnOff::DeviceDocumentation:Remarks::primitiveType">
    <vt:lpwstr>STRING</vt:lpwstr>
  </property>
  <property pid="4298" fmtid="{D5CDD505-2E9C-101B-9397-08002B2CF9AE}" name="OnOff::SCADADeviceGraphics:WWW Link::row">
    <vt:i4>9</vt:i4>
  </property>
  <property pid="4299" fmtid="{D5CDD505-2E9C-101B-9397-08002B2CF9AE}" name="OnOff::SCADADeviceGraphics:WWW Link::col">
    <vt:i4>22</vt:i4>
  </property>
  <property pid="4300" fmtid="{D5CDD505-2E9C-101B-9397-08002B2CF9AE}" name="OnOff::SCADADeviceGraphics:WWW Link::defaultValueRow">
    <vt:i4>5</vt:i4>
  </property>
  <property pid="4301" fmtid="{D5CDD505-2E9C-101B-9397-08002B2CF9AE}" name="OnOff::SCADADeviceGraphics:WWW Link::attributeName">
    <vt:lpwstr>SCADADeviceGraphics:WWW Link</vt:lpwstr>
  </property>
  <property pid="4302" fmtid="{D5CDD505-2E9C-101B-9397-08002B2CF9AE}" name="OnOff::SCADADeviceGraphics:WWW Link::valueRequired">
    <vt:bool>false</vt:bool>
  </property>
  <property pid="4303" fmtid="{D5CDD505-2E9C-101B-9397-08002B2CF9AE}" name="OnOff::SCADADeviceGraphics:WWW Link::caseSensitive">
    <vt:bool>false</vt:bool>
  </property>
  <property pid="4304" fmtid="{D5CDD505-2E9C-101B-9397-08002B2CF9AE}" name="OnOff::SCADADeviceGraphics:WWW Link::primitiveType">
    <vt:lpwstr>STRING</vt:lpwstr>
  </property>
  <property pid="4305" fmtid="{D5CDD505-2E9C-101B-9397-08002B2CF9AE}" name="OnOff::SCADADeviceFunctionals:SCADADeviceClassificationTags:Device Links::row">
    <vt:i4>9</vt:i4>
  </property>
  <property pid="4306" fmtid="{D5CDD505-2E9C-101B-9397-08002B2CF9AE}" name="OnOff::SCADADeviceFunctionals:SCADADeviceClassificationTags:Device Links::col">
    <vt:i4>27</vt:i4>
  </property>
  <property pid="4307" fmtid="{D5CDD505-2E9C-101B-9397-08002B2CF9AE}" name="OnOff::SCADADeviceFunctionals:SCADADeviceClassificationTags:Device Links::defaultValueRow">
    <vt:i4>5</vt:i4>
  </property>
  <property pid="4308" fmtid="{D5CDD505-2E9C-101B-9397-08002B2CF9AE}" name="OnOff::SCADADeviceFunctionals:SCADADeviceClassificationTags:Device Links::attributeName">
    <vt:lpwstr>SCADADeviceFunctionals:SCADADeviceClassificationTags:Device Links</vt:lpwstr>
  </property>
  <property pid="4309" fmtid="{D5CDD505-2E9C-101B-9397-08002B2CF9AE}" name="OnOff::SCADADeviceFunctionals:SCADADeviceClassificationTags:Device Links::valueRequired">
    <vt:bool>false</vt:bool>
  </property>
  <property pid="4310" fmtid="{D5CDD505-2E9C-101B-9397-08002B2CF9AE}" name="OnOff::SCADADeviceFunctionals:SCADADeviceClassificationTags:Device Links::caseSensitive">
    <vt:bool>false</vt:bool>
  </property>
  <property pid="4311" fmtid="{D5CDD505-2E9C-101B-9397-08002B2CF9AE}" name="OnOff::SCADADeviceFunctionals:SCADADeviceClassificationTags:Device Links::primitiveType">
    <vt:lpwstr>STRING</vt:lpwstr>
  </property>
  <property pid="4312" fmtid="{D5CDD505-2E9C-101B-9397-08002B2CF9AE}" name="OnOff::FEDeviceEnvironmentInputs:Feedback Off::row">
    <vt:i4>9</vt:i4>
  </property>
  <property pid="4313" fmtid="{D5CDD505-2E9C-101B-9397-08002B2CF9AE}" name="OnOff::FEDeviceEnvironmentInputs:Feedback Off::col">
    <vt:i4>11</vt:i4>
  </property>
  <property pid="4314" fmtid="{D5CDD505-2E9C-101B-9397-08002B2CF9AE}" name="OnOff::FEDeviceEnvironmentInputs:Feedback Off::defaultValueRow">
    <vt:i4>5</vt:i4>
  </property>
  <property pid="4315" fmtid="{D5CDD505-2E9C-101B-9397-08002B2CF9AE}" name="OnOff::FEDeviceEnvironmentInputs:Feedback Off::attributeName">
    <vt:lpwstr>FEDeviceEnvironmentInputs:Feedback Off</vt:lpwstr>
  </property>
  <property pid="4316" fmtid="{D5CDD505-2E9C-101B-9397-08002B2CF9AE}" name="OnOff::FEDeviceEnvironmentInputs:Feedback Off::valueRequired">
    <vt:bool>false</vt:bool>
  </property>
  <property pid="4317" fmtid="{D5CDD505-2E9C-101B-9397-08002B2CF9AE}" name="OnOff::FEDeviceEnvironmentInputs:Feedback Off::caseSensitive">
    <vt:bool>false</vt:bool>
  </property>
  <property pid="4318" fmtid="{D5CDD505-2E9C-101B-9397-08002B2CF9AE}" name="OnOff::FEDeviceEnvironmentInputs:Feedback Off::primitiveType">
    <vt:lpwstr>STRING</vt:lpwstr>
  </property>
  <property pid="4319" fmtid="{D5CDD505-2E9C-101B-9397-08002B2CF9AE}" name="OnOff::SCADADeviceGraphics:Label On::row">
    <vt:i4>9</vt:i4>
  </property>
  <property pid="4320" fmtid="{D5CDD505-2E9C-101B-9397-08002B2CF9AE}" name="OnOff::SCADADeviceGraphics:Label On::col">
    <vt:i4>18</vt:i4>
  </property>
  <property pid="4321" fmtid="{D5CDD505-2E9C-101B-9397-08002B2CF9AE}" name="OnOff::SCADADeviceGraphics:Label On::defaultValueRow">
    <vt:i4>5</vt:i4>
  </property>
  <property pid="4322" fmtid="{D5CDD505-2E9C-101B-9397-08002B2CF9AE}" name="OnOff::SCADADeviceGraphics:Label On::attributeName">
    <vt:lpwstr>SCADADeviceGraphics:Label On</vt:lpwstr>
  </property>
  <property pid="4323" fmtid="{D5CDD505-2E9C-101B-9397-08002B2CF9AE}" name="OnOff::SCADADeviceGraphics:Label On::valueRequired">
    <vt:bool>false</vt:bool>
  </property>
  <property pid="4324" fmtid="{D5CDD505-2E9C-101B-9397-08002B2CF9AE}" name="OnOff::SCADADeviceGraphics:Label On::caseSensitive">
    <vt:bool>false</vt:bool>
  </property>
  <property pid="4325" fmtid="{D5CDD505-2E9C-101B-9397-08002B2CF9AE}" name="OnOff::SCADADeviceGraphics:Label On::primitiveType">
    <vt:lpwstr>STRING</vt:lpwstr>
  </property>
  <property pid="4326" fmtid="{D5CDD505-2E9C-101B-9397-08002B2CF9AE}" name="OnOff::FEDeviceEnvironmentInputs:Local On::row">
    <vt:i4>9</vt:i4>
  </property>
  <property pid="4327" fmtid="{D5CDD505-2E9C-101B-9397-08002B2CF9AE}" name="OnOff::FEDeviceEnvironmentInputs:Local On::col">
    <vt:i4>13</vt:i4>
  </property>
  <property pid="4328" fmtid="{D5CDD505-2E9C-101B-9397-08002B2CF9AE}" name="OnOff::FEDeviceEnvironmentInputs:Local On::defaultValueRow">
    <vt:i4>5</vt:i4>
  </property>
  <property pid="4329" fmtid="{D5CDD505-2E9C-101B-9397-08002B2CF9AE}" name="OnOff::FEDeviceEnvironmentInputs:Local On::attributeName">
    <vt:lpwstr>FEDeviceEnvironmentInputs:Local On</vt:lpwstr>
  </property>
  <property pid="4330" fmtid="{D5CDD505-2E9C-101B-9397-08002B2CF9AE}" name="OnOff::FEDeviceEnvironmentInputs:Local On::valueRequired">
    <vt:bool>false</vt:bool>
  </property>
  <property pid="4331" fmtid="{D5CDD505-2E9C-101B-9397-08002B2CF9AE}" name="OnOff::FEDeviceEnvironmentInputs:Local On::caseSensitive">
    <vt:bool>false</vt:bool>
  </property>
  <property pid="4332" fmtid="{D5CDD505-2E9C-101B-9397-08002B2CF9AE}" name="OnOff::FEDeviceEnvironmentInputs:Local On::primitiveType">
    <vt:lpwstr>STRING</vt:lpwstr>
  </property>
  <property pid="4333" fmtid="{D5CDD505-2E9C-101B-9397-08002B2CF9AE}" name="OnOff::FEDeviceParameters:ParReg:Full/Empty Animation::row">
    <vt:i4>9</vt:i4>
  </property>
  <property pid="4334" fmtid="{D5CDD505-2E9C-101B-9397-08002B2CF9AE}" name="OnOff::FEDeviceParameters:ParReg:Full/Empty Animation::col">
    <vt:i4>5</vt:i4>
  </property>
  <property pid="4335" fmtid="{D5CDD505-2E9C-101B-9397-08002B2CF9AE}" name="OnOff::FEDeviceParameters:ParReg:Full/Empty Animation::defaultValueRow">
    <vt:i4>5</vt:i4>
  </property>
  <property pid="4336" fmtid="{D5CDD505-2E9C-101B-9397-08002B2CF9AE}" name="OnOff::FEDeviceParameters:ParReg:Full/Empty Animation::attributeName">
    <vt:lpwstr>FEDeviceParameters:ParReg:Full/Empty Animation</vt:lpwstr>
  </property>
  <property pid="4337" fmtid="{D5CDD505-2E9C-101B-9397-08002B2CF9AE}" name="OnOff::FEDeviceParameters:ParReg:Full/Empty Animation::valueRequired">
    <vt:bool>true</vt:bool>
  </property>
  <property pid="4338" fmtid="{D5CDD505-2E9C-101B-9397-08002B2CF9AE}" name="OnOff::FEDeviceParameters:ParReg:Full/Empty Animation::caseSensitive">
    <vt:bool>false</vt:bool>
  </property>
  <property pid="4339" fmtid="{D5CDD505-2E9C-101B-9397-08002B2CF9AE}" name="OnOff::FEDeviceParameters:ParReg:Full/Empty Animation::primitiveType">
    <vt:lpwstr>STRING</vt:lpwstr>
  </property>
  <property pid="4340" fmtid="{D5CDD505-2E9C-101B-9397-08002B2CF9AE}" name="OnOff::FEDeviceEnvironmentInputs:Local Off::row">
    <vt:i4>9</vt:i4>
  </property>
  <property pid="4341" fmtid="{D5CDD505-2E9C-101B-9397-08002B2CF9AE}" name="OnOff::FEDeviceEnvironmentInputs:Local Off::col">
    <vt:i4>14</vt:i4>
  </property>
  <property pid="4342" fmtid="{D5CDD505-2E9C-101B-9397-08002B2CF9AE}" name="OnOff::FEDeviceEnvironmentInputs:Local Off::defaultValueRow">
    <vt:i4>5</vt:i4>
  </property>
  <property pid="4343" fmtid="{D5CDD505-2E9C-101B-9397-08002B2CF9AE}" name="OnOff::FEDeviceEnvironmentInputs:Local Off::attributeName">
    <vt:lpwstr>FEDeviceEnvironmentInputs:Local Off</vt:lpwstr>
  </property>
  <property pid="4344" fmtid="{D5CDD505-2E9C-101B-9397-08002B2CF9AE}" name="OnOff::FEDeviceEnvironmentInputs:Local Off::valueRequired">
    <vt:bool>false</vt:bool>
  </property>
  <property pid="4345" fmtid="{D5CDD505-2E9C-101B-9397-08002B2CF9AE}" name="OnOff::FEDeviceEnvironmentInputs:Local Off::caseSensitive">
    <vt:bool>false</vt:bool>
  </property>
  <property pid="4346" fmtid="{D5CDD505-2E9C-101B-9397-08002B2CF9AE}" name="OnOff::FEDeviceEnvironmentInputs:Local Off::primitiveType">
    <vt:lpwstr>STRING</vt:lpwstr>
  </property>
  <property pid="4347" fmtid="{D5CDD505-2E9C-101B-9397-08002B2CF9AE}" name="OnOff::FEDeviceOutputs:Process Output Off::row">
    <vt:i4>9</vt:i4>
  </property>
  <property pid="4348" fmtid="{D5CDD505-2E9C-101B-9397-08002B2CF9AE}" name="OnOff::FEDeviceOutputs:Process Output Off::col">
    <vt:i4>16</vt:i4>
  </property>
  <property pid="4349" fmtid="{D5CDD505-2E9C-101B-9397-08002B2CF9AE}" name="OnOff::FEDeviceOutputs:Process Output Off::defaultValueRow">
    <vt:i4>5</vt:i4>
  </property>
  <property pid="4350" fmtid="{D5CDD505-2E9C-101B-9397-08002B2CF9AE}" name="OnOff::FEDeviceOutputs:Process Output Off::attributeName">
    <vt:lpwstr>FEDeviceOutputs:Process Output Off</vt:lpwstr>
  </property>
  <property pid="4351" fmtid="{D5CDD505-2E9C-101B-9397-08002B2CF9AE}" name="OnOff::FEDeviceOutputs:Process Output Off::valueRequired">
    <vt:bool>false</vt:bool>
  </property>
  <property pid="4352" fmtid="{D5CDD505-2E9C-101B-9397-08002B2CF9AE}" name="OnOff::FEDeviceOutputs:Process Output Off::caseSensitive">
    <vt:bool>false</vt:bool>
  </property>
  <property pid="4353" fmtid="{D5CDD505-2E9C-101B-9397-08002B2CF9AE}" name="OnOff::FEDeviceOutputs:Process Output Off::primitiveType">
    <vt:lpwstr>STRING</vt:lpwstr>
  </property>
  <property pid="4354" fmtid="{D5CDD505-2E9C-101B-9397-08002B2CF9AE}" name="OnOff::SCADADeviceFunctionals:Mask Event::row">
    <vt:i4>9</vt:i4>
  </property>
  <property pid="4355" fmtid="{D5CDD505-2E9C-101B-9397-08002B2CF9AE}" name="OnOff::SCADADeviceFunctionals:Mask Event::col">
    <vt:i4>23</vt:i4>
  </property>
  <property pid="4356" fmtid="{D5CDD505-2E9C-101B-9397-08002B2CF9AE}" name="OnOff::SCADADeviceFunctionals:Mask Event::defaultValueRow">
    <vt:i4>5</vt:i4>
  </property>
  <property pid="4357" fmtid="{D5CDD505-2E9C-101B-9397-08002B2CF9AE}" name="OnOff::SCADADeviceFunctionals:Mask Event::attributeName">
    <vt:lpwstr>SCADADeviceFunctionals:Mask Event</vt:lpwstr>
  </property>
  <property pid="4358" fmtid="{D5CDD505-2E9C-101B-9397-08002B2CF9AE}" name="OnOff::SCADADeviceFunctionals:Mask Event::valueRequired">
    <vt:bool>false</vt:bool>
  </property>
  <property pid="4359" fmtid="{D5CDD505-2E9C-101B-9397-08002B2CF9AE}" name="OnOff::SCADADeviceFunctionals:Mask Event::caseSensitive">
    <vt:bool>false</vt:bool>
  </property>
  <property pid="4360" fmtid="{D5CDD505-2E9C-101B-9397-08002B2CF9AE}" name="OnOff::SCADADeviceFunctionals:Mask Event::primitiveType">
    <vt:lpwstr>BOOLEAN</vt:lpwstr>
  </property>
  <property pid="4361" fmtid="{D5CDD505-2E9C-101B-9397-08002B2CF9AE}" name="OnOff::SCADADeviceFunctionals:Access Control Domain::row">
    <vt:i4>9</vt:i4>
  </property>
  <property pid="4362" fmtid="{D5CDD505-2E9C-101B-9397-08002B2CF9AE}" name="OnOff::SCADADeviceFunctionals:Access Control Domain::col">
    <vt:i4>24</vt:i4>
  </property>
  <property pid="4363" fmtid="{D5CDD505-2E9C-101B-9397-08002B2CF9AE}" name="OnOff::SCADADeviceFunctionals:Access Control Domain::defaultValueRow">
    <vt:i4>5</vt:i4>
  </property>
  <property pid="4364" fmtid="{D5CDD505-2E9C-101B-9397-08002B2CF9AE}" name="OnOff::SCADADeviceFunctionals:Access Control Domain::attributeName">
    <vt:lpwstr>SCADADeviceFunctionals:Access Control Domain</vt:lpwstr>
  </property>
  <property pid="4365" fmtid="{D5CDD505-2E9C-101B-9397-08002B2CF9AE}" name="OnOff::SCADADeviceFunctionals:Access Control Domain::valueRequired">
    <vt:bool>false</vt:bool>
  </property>
  <property pid="4366" fmtid="{D5CDD505-2E9C-101B-9397-08002B2CF9AE}" name="OnOff::SCADADeviceFunctionals:Access Control Domain::caseSensitive">
    <vt:bool>false</vt:bool>
  </property>
  <property pid="4367" fmtid="{D5CDD505-2E9C-101B-9397-08002B2CF9AE}" name="OnOff::SCADADeviceFunctionals:Access Control Domain::primitiveType">
    <vt:lpwstr>STRING</vt:lpwstr>
  </property>
  <property pid="4368" fmtid="{D5CDD505-2E9C-101B-9397-08002B2CF9AE}" name="OnOff::SCADADeviceGraphics:Synoptic::row">
    <vt:i4>9</vt:i4>
  </property>
  <property pid="4369" fmtid="{D5CDD505-2E9C-101B-9397-08002B2CF9AE}" name="OnOff::SCADADeviceGraphics:Synoptic::col">
    <vt:i4>20</vt:i4>
  </property>
  <property pid="4370" fmtid="{D5CDD505-2E9C-101B-9397-08002B2CF9AE}" name="OnOff::SCADADeviceGraphics:Synoptic::defaultValueRow">
    <vt:i4>5</vt:i4>
  </property>
  <property pid="4371" fmtid="{D5CDD505-2E9C-101B-9397-08002B2CF9AE}" name="OnOff::SCADADeviceGraphics:Synoptic::attributeName">
    <vt:lpwstr>SCADADeviceGraphics:Synoptic</vt:lpwstr>
  </property>
  <property pid="4372" fmtid="{D5CDD505-2E9C-101B-9397-08002B2CF9AE}" name="OnOff::SCADADeviceGraphics:Synoptic::valueRequired">
    <vt:bool>false</vt:bool>
  </property>
  <property pid="4373" fmtid="{D5CDD505-2E9C-101B-9397-08002B2CF9AE}" name="OnOff::SCADADeviceGraphics:Synoptic::caseSensitive">
    <vt:bool>false</vt:bool>
  </property>
  <property pid="4374" fmtid="{D5CDD505-2E9C-101B-9397-08002B2CF9AE}" name="OnOff::SCADADeviceGraphics:Synoptic::primitiveType">
    <vt:lpwstr>STRING</vt:lpwstr>
  </property>
  <property pid="4375" fmtid="{D5CDD505-2E9C-101B-9397-08002B2CF9AE}" name="OnOff::SCADADeviceFunctionals:SCADADeviceClassificationTags:Domain::row">
    <vt:i4>9</vt:i4>
  </property>
  <property pid="4376" fmtid="{D5CDD505-2E9C-101B-9397-08002B2CF9AE}" name="OnOff::SCADADeviceFunctionals:SCADADeviceClassificationTags:Domain::col">
    <vt:i4>25</vt:i4>
  </property>
  <property pid="4377" fmtid="{D5CDD505-2E9C-101B-9397-08002B2CF9AE}" name="OnOff::SCADADeviceFunctionals:SCADADeviceClassificationTags:Domain::defaultValueRow">
    <vt:i4>5</vt:i4>
  </property>
  <property pid="4378" fmtid="{D5CDD505-2E9C-101B-9397-08002B2CF9AE}" name="OnOff::SCADADeviceFunctionals:SCADADeviceClassificationTags:Domain::attributeName">
    <vt:lpwstr>SCADADeviceFunctionals:SCADADeviceClassificationTags:Domain</vt:lpwstr>
  </property>
  <property pid="4379" fmtid="{D5CDD505-2E9C-101B-9397-08002B2CF9AE}" name="OnOff::SCADADeviceFunctionals:SCADADeviceClassificationTags:Domain::valueRequired">
    <vt:bool>false</vt:bool>
  </property>
  <property pid="4380" fmtid="{D5CDD505-2E9C-101B-9397-08002B2CF9AE}" name="OnOff::SCADADeviceFunctionals:SCADADeviceClassificationTags:Domain::caseSensitive">
    <vt:bool>false</vt:bool>
  </property>
  <property pid="4381" fmtid="{D5CDD505-2E9C-101B-9397-08002B2CF9AE}" name="OnOff::SCADADeviceFunctionals:SCADADeviceClassificationTags:Domain::primitiveType">
    <vt:lpwstr>STRING</vt:lpwstr>
  </property>
  <property pid="4382" fmtid="{D5CDD505-2E9C-101B-9397-08002B2CF9AE}" name="OnOff::DeviceDocumentation:Description::row">
    <vt:i4>9</vt:i4>
  </property>
  <property pid="4383" fmtid="{D5CDD505-2E9C-101B-9397-08002B2CF9AE}" name="OnOff::DeviceDocumentation:Description::col">
    <vt:i4>2</vt:i4>
  </property>
  <property pid="4384" fmtid="{D5CDD505-2E9C-101B-9397-08002B2CF9AE}" name="OnOff::DeviceDocumentation:Description::defaultValueRow">
    <vt:i4>5</vt:i4>
  </property>
  <property pid="4385" fmtid="{D5CDD505-2E9C-101B-9397-08002B2CF9AE}" name="OnOff::DeviceDocumentation:Description::attributeName">
    <vt:lpwstr>DeviceDocumentation:Description</vt:lpwstr>
  </property>
  <property pid="4386" fmtid="{D5CDD505-2E9C-101B-9397-08002B2CF9AE}" name="OnOff::DeviceDocumentation:Description::valueRequired">
    <vt:bool>false</vt:bool>
  </property>
  <property pid="4387" fmtid="{D5CDD505-2E9C-101B-9397-08002B2CF9AE}" name="OnOff::DeviceDocumentation:Description::caseSensitive">
    <vt:bool>false</vt:bool>
  </property>
  <property pid="4388" fmtid="{D5CDD505-2E9C-101B-9397-08002B2CF9AE}" name="OnOff::DeviceDocumentation:Description::primitiveType">
    <vt:lpwstr>STRING</vt:lpwstr>
  </property>
  <property pid="4389" fmtid="{D5CDD505-2E9C-101B-9397-08002B2CF9AE}" name="OnOff::LogicDeviceDefinitions:CustomLogicParameters:Parameter8::row">
    <vt:i4>9</vt:i4>
  </property>
  <property pid="4390" fmtid="{D5CDD505-2E9C-101B-9397-08002B2CF9AE}" name="OnOff::LogicDeviceDefinitions:CustomLogicParameters:Parameter8::col">
    <vt:i4>40</vt:i4>
  </property>
  <property pid="4391" fmtid="{D5CDD505-2E9C-101B-9397-08002B2CF9AE}" name="OnOff::LogicDeviceDefinitions:CustomLogicParameters:Parameter8::defaultValueRow">
    <vt:i4>5</vt:i4>
  </property>
  <property pid="4392" fmtid="{D5CDD505-2E9C-101B-9397-08002B2CF9AE}" name="OnOff::LogicDeviceDefinitions:CustomLogicParameters:Parameter8::attributeName">
    <vt:lpwstr>LogicDeviceDefinitions:CustomLogicParameters:Parameter8</vt:lpwstr>
  </property>
  <property pid="4393" fmtid="{D5CDD505-2E9C-101B-9397-08002B2CF9AE}" name="OnOff::LogicDeviceDefinitions:CustomLogicParameters:Parameter8::valueRequired">
    <vt:bool>false</vt:bool>
  </property>
  <property pid="4394" fmtid="{D5CDD505-2E9C-101B-9397-08002B2CF9AE}" name="OnOff::LogicDeviceDefinitions:CustomLogicParameters:Parameter8::caseSensitive">
    <vt:bool>false</vt:bool>
  </property>
  <property pid="4395" fmtid="{D5CDD505-2E9C-101B-9397-08002B2CF9AE}" name="OnOff::LogicDeviceDefinitions:CustomLogicParameters:Parameter8::primitiveType">
    <vt:lpwstr>STRING</vt:lpwstr>
  </property>
  <property pid="4396" fmtid="{D5CDD505-2E9C-101B-9397-08002B2CF9AE}" name="OnOff::FEDeviceParameters:ParReg:Constant Time Pulse::row">
    <vt:i4>9</vt:i4>
  </property>
  <property pid="4397" fmtid="{D5CDD505-2E9C-101B-9397-08002B2CF9AE}" name="OnOff::FEDeviceParameters:ParReg:Constant Time Pulse::col">
    <vt:i4>7</vt:i4>
  </property>
  <property pid="4398" fmtid="{D5CDD505-2E9C-101B-9397-08002B2CF9AE}" name="OnOff::FEDeviceParameters:ParReg:Constant Time Pulse::defaultValueRow">
    <vt:i4>5</vt:i4>
  </property>
  <property pid="4399" fmtid="{D5CDD505-2E9C-101B-9397-08002B2CF9AE}" name="OnOff::FEDeviceParameters:ParReg:Constant Time Pulse::attributeName">
    <vt:lpwstr>FEDeviceParameters:ParReg:Constant Time Pulse</vt:lpwstr>
  </property>
  <property pid="4400" fmtid="{D5CDD505-2E9C-101B-9397-08002B2CF9AE}" name="OnOff::FEDeviceParameters:ParReg:Constant Time Pulse::valueRequired">
    <vt:bool>false</vt:bool>
  </property>
  <property pid="4401" fmtid="{D5CDD505-2E9C-101B-9397-08002B2CF9AE}" name="OnOff::FEDeviceParameters:ParReg:Constant Time Pulse::caseSensitive">
    <vt:bool>false</vt:bool>
  </property>
  <property pid="4402" fmtid="{D5CDD505-2E9C-101B-9397-08002B2CF9AE}" name="OnOff::FEDeviceParameters:ParReg:Constant Time Pulse::primitiveType">
    <vt:lpwstr>BOOLEAN</vt:lpwstr>
  </property>
  <property pid="4403" fmtid="{D5CDD505-2E9C-101B-9397-08002B2CF9AE}" name="OnOff::SCADADeviceGraphics:Widget Type::row">
    <vt:i4>9</vt:i4>
  </property>
  <property pid="4404" fmtid="{D5CDD505-2E9C-101B-9397-08002B2CF9AE}" name="OnOff::SCADADeviceGraphics:Widget Type::col">
    <vt:i4>17</vt:i4>
  </property>
  <property pid="4405" fmtid="{D5CDD505-2E9C-101B-9397-08002B2CF9AE}" name="OnOff::SCADADeviceGraphics:Widget Type::defaultValueRow">
    <vt:i4>5</vt:i4>
  </property>
  <property pid="4406" fmtid="{D5CDD505-2E9C-101B-9397-08002B2CF9AE}" name="OnOff::SCADADeviceGraphics:Widget Type::attributeName">
    <vt:lpwstr>SCADADeviceGraphics:Widget Type</vt:lpwstr>
  </property>
  <property pid="4407" fmtid="{D5CDD505-2E9C-101B-9397-08002B2CF9AE}" name="OnOff::SCADADeviceGraphics:Widget Type::valueRequired">
    <vt:bool>true</vt:bool>
  </property>
  <property pid="4408" fmtid="{D5CDD505-2E9C-101B-9397-08002B2CF9AE}" name="OnOff::SCADADeviceGraphics:Widget Type::caseSensitive">
    <vt:bool>true</vt:bool>
  </property>
  <property pid="4409" fmtid="{D5CDD505-2E9C-101B-9397-08002B2CF9AE}" name="OnOff::SCADADeviceGraphics:Widget Type::primitiveType">
    <vt:lpwstr>STRING</vt:lpwstr>
  </property>
  <property pid="4410" fmtid="{D5CDD505-2E9C-101B-9397-08002B2CF9AE}" name="OnOff::LogicDeviceDefinitions:CustomLogicParameters:Parameter9::row">
    <vt:i4>9</vt:i4>
  </property>
  <property pid="4411" fmtid="{D5CDD505-2E9C-101B-9397-08002B2CF9AE}" name="OnOff::LogicDeviceDefinitions:CustomLogicParameters:Parameter9::col">
    <vt:i4>41</vt:i4>
  </property>
  <property pid="4412" fmtid="{D5CDD505-2E9C-101B-9397-08002B2CF9AE}" name="OnOff::LogicDeviceDefinitions:CustomLogicParameters:Parameter9::defaultValueRow">
    <vt:i4>5</vt:i4>
  </property>
  <property pid="4413" fmtid="{D5CDD505-2E9C-101B-9397-08002B2CF9AE}" name="OnOff::LogicDeviceDefinitions:CustomLogicParameters:Parameter9::attributeName">
    <vt:lpwstr>LogicDeviceDefinitions:CustomLogicParameters:Parameter9</vt:lpwstr>
  </property>
  <property pid="4414" fmtid="{D5CDD505-2E9C-101B-9397-08002B2CF9AE}" name="OnOff::LogicDeviceDefinitions:CustomLogicParameters:Parameter9::valueRequired">
    <vt:bool>false</vt:bool>
  </property>
  <property pid="4415" fmtid="{D5CDD505-2E9C-101B-9397-08002B2CF9AE}" name="OnOff::LogicDeviceDefinitions:CustomLogicParameters:Parameter9::caseSensitive">
    <vt:bool>false</vt:bool>
  </property>
  <property pid="4416" fmtid="{D5CDD505-2E9C-101B-9397-08002B2CF9AE}" name="OnOff::LogicDeviceDefinitions:CustomLogicParameters:Parameter9::primitiveType">
    <vt:lpwstr>STRING</vt:lpwstr>
  </property>
  <property pid="4417" fmtid="{D5CDD505-2E9C-101B-9397-08002B2CF9AE}" name="OnOff::SCADADeviceGraphics:Diagnostic::row">
    <vt:i4>9</vt:i4>
  </property>
  <property pid="4418" fmtid="{D5CDD505-2E9C-101B-9397-08002B2CF9AE}" name="OnOff::SCADADeviceGraphics:Diagnostic::col">
    <vt:i4>21</vt:i4>
  </property>
  <property pid="4419" fmtid="{D5CDD505-2E9C-101B-9397-08002B2CF9AE}" name="OnOff::SCADADeviceGraphics:Diagnostic::defaultValueRow">
    <vt:i4>5</vt:i4>
  </property>
  <property pid="4420" fmtid="{D5CDD505-2E9C-101B-9397-08002B2CF9AE}" name="OnOff::SCADADeviceGraphics:Diagnostic::attributeName">
    <vt:lpwstr>SCADADeviceGraphics:Diagnostic</vt:lpwstr>
  </property>
  <property pid="4421" fmtid="{D5CDD505-2E9C-101B-9397-08002B2CF9AE}" name="OnOff::SCADADeviceGraphics:Diagnostic::valueRequired">
    <vt:bool>false</vt:bool>
  </property>
  <property pid="4422" fmtid="{D5CDD505-2E9C-101B-9397-08002B2CF9AE}" name="OnOff::SCADADeviceGraphics:Diagnostic::caseSensitive">
    <vt:bool>false</vt:bool>
  </property>
  <property pid="4423" fmtid="{D5CDD505-2E9C-101B-9397-08002B2CF9AE}" name="OnOff::SCADADeviceGraphics:Diagnostic::primitiveType">
    <vt:lpwstr>STRING</vt:lpwstr>
  </property>
  <property pid="4424" fmtid="{D5CDD505-2E9C-101B-9397-08002B2CF9AE}" name="OnOff::LogicDeviceDefinitions:Master::row">
    <vt:i4>9</vt:i4>
  </property>
  <property pid="4425" fmtid="{D5CDD505-2E9C-101B-9397-08002B2CF9AE}" name="OnOff::LogicDeviceDefinitions:Master::col">
    <vt:i4>31</vt:i4>
  </property>
  <property pid="4426" fmtid="{D5CDD505-2E9C-101B-9397-08002B2CF9AE}" name="OnOff::LogicDeviceDefinitions:Master::defaultValueRow">
    <vt:i4>5</vt:i4>
  </property>
  <property pid="4427" fmtid="{D5CDD505-2E9C-101B-9397-08002B2CF9AE}" name="OnOff::LogicDeviceDefinitions:Master::attributeName">
    <vt:lpwstr>LogicDeviceDefinitions:Master</vt:lpwstr>
  </property>
  <property pid="4428" fmtid="{D5CDD505-2E9C-101B-9397-08002B2CF9AE}" name="OnOff::LogicDeviceDefinitions:Master::valueRequired">
    <vt:bool>false</vt:bool>
  </property>
  <property pid="4429" fmtid="{D5CDD505-2E9C-101B-9397-08002B2CF9AE}" name="OnOff::LogicDeviceDefinitions:Master::caseSensitive">
    <vt:bool>false</vt:bool>
  </property>
  <property pid="4430" fmtid="{D5CDD505-2E9C-101B-9397-08002B2CF9AE}" name="OnOff::LogicDeviceDefinitions:Master::primitiveType">
    <vt:lpwstr>STRING</vt:lpwstr>
  </property>
  <property pid="4431" fmtid="{D5CDD505-2E9C-101B-9397-08002B2CF9AE}" name="Analog::deviceTypeName">
    <vt:lpwstr>Analog</vt:lpwstr>
  </property>
  <property pid="4432" fmtid="{D5CDD505-2E9C-101B-9397-08002B2CF9AE}" name="Analog::packageName">
    <vt:lpwstr>CPC</vt:lpwstr>
  </property>
  <property pid="4433" fmtid="{D5CDD505-2E9C-101B-9397-08002B2CF9AE}" name="Analog::deviceType">
    <vt:bool>true</vt:bool>
  </property>
  <property pid="4434" fmtid="{D5CDD505-2E9C-101B-9397-08002B2CF9AE}" name="Analog::headerStart">
    <vt:i4>7</vt:i4>
  </property>
  <property pid="4435" fmtid="{D5CDD505-2E9C-101B-9397-08002B2CF9AE}" name="Analog::headerEnd">
    <vt:i4>10</vt:i4>
  </property>
  <property pid="4436" fmtid="{D5CDD505-2E9C-101B-9397-08002B2CF9AE}" name="Analog::defaultValueRow">
    <vt:i4>5</vt:i4>
  </property>
  <property pid="4437" fmtid="{D5CDD505-2E9C-101B-9397-08002B2CF9AE}" name="Analog::DeviceIdentification:Name::row">
    <vt:i4>9</vt:i4>
  </property>
  <property pid="4438" fmtid="{D5CDD505-2E9C-101B-9397-08002B2CF9AE}" name="Analog::DeviceIdentification:Name::col">
    <vt:i4>0</vt:i4>
  </property>
  <property pid="4439" fmtid="{D5CDD505-2E9C-101B-9397-08002B2CF9AE}" name="Analog::DeviceIdentification:Name::defaultValueRow">
    <vt:i4>-1</vt:i4>
  </property>
  <property pid="4440" fmtid="{D5CDD505-2E9C-101B-9397-08002B2CF9AE}" name="Analog::DeviceIdentification:Name::attributeName">
    <vt:lpwstr>DeviceIdentification:Name</vt:lpwstr>
  </property>
  <property pid="4441" fmtid="{D5CDD505-2E9C-101B-9397-08002B2CF9AE}" name="Analog::DeviceIdentification:Name::valueRequired">
    <vt:bool>true</vt:bool>
  </property>
  <property pid="4442" fmtid="{D5CDD505-2E9C-101B-9397-08002B2CF9AE}" name="Analog::DeviceIdentification:Name::caseSensitive">
    <vt:bool>false</vt:bool>
  </property>
  <property pid="4443" fmtid="{D5CDD505-2E9C-101B-9397-08002B2CF9AE}" name="Analog::DeviceIdentification:Name::primitiveType">
    <vt:lpwstr>STRING</vt:lpwstr>
  </property>
  <property pid="4444" fmtid="{D5CDD505-2E9C-101B-9397-08002B2CF9AE}" name="Analog::FEDeviceParameters:ParReg:Manual Restart after Full Stop::row">
    <vt:i4>9</vt:i4>
  </property>
  <property pid="4445" fmtid="{D5CDD505-2E9C-101B-9397-08002B2CF9AE}" name="Analog::FEDeviceParameters:ParReg:Manual Restart after Full Stop::col">
    <vt:i4>5</vt:i4>
  </property>
  <property pid="4446" fmtid="{D5CDD505-2E9C-101B-9397-08002B2CF9AE}" name="Analog::FEDeviceParameters:ParReg:Manual Restart after Full Stop::defaultValueRow">
    <vt:i4>5</vt:i4>
  </property>
  <property pid="4447" fmtid="{D5CDD505-2E9C-101B-9397-08002B2CF9AE}" name="Analog::FEDeviceParameters:ParReg:Manual Restart after Full Stop::attributeName">
    <vt:lpwstr>FEDeviceParameters:ParReg:Manual Restart after Full Stop</vt:lpwstr>
  </property>
  <property pid="4448" fmtid="{D5CDD505-2E9C-101B-9397-08002B2CF9AE}" name="Analog::FEDeviceParameters:ParReg:Manual Restart after Full Stop::valueRequired">
    <vt:bool>true</vt:bool>
  </property>
  <property pid="4449" fmtid="{D5CDD505-2E9C-101B-9397-08002B2CF9AE}" name="Analog::FEDeviceParameters:ParReg:Manual Restart after Full Stop::caseSensitive">
    <vt:bool>false</vt:bool>
  </property>
  <property pid="4450" fmtid="{D5CDD505-2E9C-101B-9397-08002B2CF9AE}" name="Analog::FEDeviceParameters:ParReg:Manual Restart after Full Stop::primitiveType">
    <vt:lpwstr>STRING</vt:lpwstr>
  </property>
  <property pid="4451" fmtid="{D5CDD505-2E9C-101B-9397-08002B2CF9AE}" name="Analog::FEDeviceManualRequests:Parameter Limit On/Open::row">
    <vt:i4>9</vt:i4>
  </property>
  <property pid="4452" fmtid="{D5CDD505-2E9C-101B-9397-08002B2CF9AE}" name="Analog::FEDeviceManualRequests:Parameter Limit On/Open::col">
    <vt:i4>12</vt:i4>
  </property>
  <property pid="4453" fmtid="{D5CDD505-2E9C-101B-9397-08002B2CF9AE}" name="Analog::FEDeviceManualRequests:Parameter Limit On/Open::defaultValueRow">
    <vt:i4>5</vt:i4>
  </property>
  <property pid="4454" fmtid="{D5CDD505-2E9C-101B-9397-08002B2CF9AE}" name="Analog::FEDeviceManualRequests:Parameter Limit On/Open::attributeName">
    <vt:lpwstr>FEDeviceManualRequests:Parameter Limit On/Open</vt:lpwstr>
  </property>
  <property pid="4455" fmtid="{D5CDD505-2E9C-101B-9397-08002B2CF9AE}" name="Analog::FEDeviceManualRequests:Parameter Limit On/Open::valueRequired">
    <vt:bool>false</vt:bool>
  </property>
  <property pid="4456" fmtid="{D5CDD505-2E9C-101B-9397-08002B2CF9AE}" name="Analog::FEDeviceManualRequests:Parameter Limit On/Open::caseSensitive">
    <vt:bool>false</vt:bool>
  </property>
  <property pid="4457" fmtid="{D5CDD505-2E9C-101B-9397-08002B2CF9AE}" name="Analog::FEDeviceManualRequests:Parameter Limit On/Open::primitiveType">
    <vt:lpwstr>FLOAT32</vt:lpwstr>
  </property>
  <property pid="4458" fmtid="{D5CDD505-2E9C-101B-9397-08002B2CF9AE}" name="Analog::SCADADeviceDataArchiving:Deadband Type::row">
    <vt:i4>9</vt:i4>
  </property>
  <property pid="4459" fmtid="{D5CDD505-2E9C-101B-9397-08002B2CF9AE}" name="Analog::SCADADeviceDataArchiving:Deadband Type::col">
    <vt:i4>33</vt:i4>
  </property>
  <property pid="4460" fmtid="{D5CDD505-2E9C-101B-9397-08002B2CF9AE}" name="Analog::SCADADeviceDataArchiving:Deadband Type::defaultValueRow">
    <vt:i4>5</vt:i4>
  </property>
  <property pid="4461" fmtid="{D5CDD505-2E9C-101B-9397-08002B2CF9AE}" name="Analog::SCADADeviceDataArchiving:Deadband Type::attributeName">
    <vt:lpwstr>SCADADeviceDataArchiving:Deadband Type</vt:lpwstr>
  </property>
  <property pid="4462" fmtid="{D5CDD505-2E9C-101B-9397-08002B2CF9AE}" name="Analog::SCADADeviceDataArchiving:Deadband Type::valueRequired">
    <vt:bool>false</vt:bool>
  </property>
  <property pid="4463" fmtid="{D5CDD505-2E9C-101B-9397-08002B2CF9AE}" name="Analog::SCADADeviceDataArchiving:Deadband Type::caseSensitive">
    <vt:bool>false</vt:bool>
  </property>
  <property pid="4464" fmtid="{D5CDD505-2E9C-101B-9397-08002B2CF9AE}" name="Analog::SCADADeviceDataArchiving:Deadband Type::primitiveType">
    <vt:lpwstr>STRING</vt:lpwstr>
  </property>
  <property pid="4465" fmtid="{D5CDD505-2E9C-101B-9397-08002B2CF9AE}" name="Analog::SCADADeviceDataArchiving:Analog Archive::row">
    <vt:i4>9</vt:i4>
  </property>
  <property pid="4466" fmtid="{D5CDD505-2E9C-101B-9397-08002B2CF9AE}" name="Analog::SCADADeviceDataArchiving:Analog Archive::col">
    <vt:i4>36</vt:i4>
  </property>
  <property pid="4467" fmtid="{D5CDD505-2E9C-101B-9397-08002B2CF9AE}" name="Analog::SCADADeviceDataArchiving:Analog Archive::defaultValueRow">
    <vt:i4>5</vt:i4>
  </property>
  <property pid="4468" fmtid="{D5CDD505-2E9C-101B-9397-08002B2CF9AE}" name="Analog::SCADADeviceDataArchiving:Analog Archive::attributeName">
    <vt:lpwstr>SCADADeviceDataArchiving:Analog Archive</vt:lpwstr>
  </property>
  <property pid="4469" fmtid="{D5CDD505-2E9C-101B-9397-08002B2CF9AE}" name="Analog::SCADADeviceDataArchiving:Analog Archive::valueRequired">
    <vt:bool>false</vt:bool>
  </property>
  <property pid="4470" fmtid="{D5CDD505-2E9C-101B-9397-08002B2CF9AE}" name="Analog::SCADADeviceDataArchiving:Analog Archive::caseSensitive">
    <vt:bool>false</vt:bool>
  </property>
  <property pid="4471" fmtid="{D5CDD505-2E9C-101B-9397-08002B2CF9AE}" name="Analog::SCADADeviceDataArchiving:Analog Archive::primitiveType">
    <vt:lpwstr>STRING</vt:lpwstr>
  </property>
  <property pid="4472" fmtid="{D5CDD505-2E9C-101B-9397-08002B2CF9AE}" name="Analog::FEDeviceEnvironmentInputs:Local Drive::row">
    <vt:i4>9</vt:i4>
  </property>
  <property pid="4473" fmtid="{D5CDD505-2E9C-101B-9397-08002B2CF9AE}" name="Analog::FEDeviceEnvironmentInputs:Local Drive::col">
    <vt:i4>18</vt:i4>
  </property>
  <property pid="4474" fmtid="{D5CDD505-2E9C-101B-9397-08002B2CF9AE}" name="Analog::FEDeviceEnvironmentInputs:Local Drive::defaultValueRow">
    <vt:i4>5</vt:i4>
  </property>
  <property pid="4475" fmtid="{D5CDD505-2E9C-101B-9397-08002B2CF9AE}" name="Analog::FEDeviceEnvironmentInputs:Local Drive::attributeName">
    <vt:lpwstr>FEDeviceEnvironmentInputs:Local Drive</vt:lpwstr>
  </property>
  <property pid="4476" fmtid="{D5CDD505-2E9C-101B-9397-08002B2CF9AE}" name="Analog::FEDeviceEnvironmentInputs:Local Drive::valueRequired">
    <vt:bool>false</vt:bool>
  </property>
  <property pid="4477" fmtid="{D5CDD505-2E9C-101B-9397-08002B2CF9AE}" name="Analog::FEDeviceEnvironmentInputs:Local Drive::caseSensitive">
    <vt:bool>false</vt:bool>
  </property>
  <property pid="4478" fmtid="{D5CDD505-2E9C-101B-9397-08002B2CF9AE}" name="Analog::FEDeviceEnvironmentInputs:Local Drive::primitiveType">
    <vt:lpwstr>STRING</vt:lpwstr>
  </property>
  <property pid="4479" fmtid="{D5CDD505-2E9C-101B-9397-08002B2CF9AE}" name="Analog::FEDeviceParameters:Manual Increase Step (Unit)::row">
    <vt:i4>9</vt:i4>
  </property>
  <property pid="4480" fmtid="{D5CDD505-2E9C-101B-9397-08002B2CF9AE}" name="Analog::FEDeviceParameters:Manual Increase Step (Unit)::col">
    <vt:i4>10</vt:i4>
  </property>
  <property pid="4481" fmtid="{D5CDD505-2E9C-101B-9397-08002B2CF9AE}" name="Analog::FEDeviceParameters:Manual Increase Step (Unit)::defaultValueRow">
    <vt:i4>5</vt:i4>
  </property>
  <property pid="4482" fmtid="{D5CDD505-2E9C-101B-9397-08002B2CF9AE}" name="Analog::FEDeviceParameters:Manual Increase Step (Unit)::attributeName">
    <vt:lpwstr>FEDeviceParameters:Manual Increase Step (Unit)</vt:lpwstr>
  </property>
  <property pid="4483" fmtid="{D5CDD505-2E9C-101B-9397-08002B2CF9AE}" name="Analog::FEDeviceParameters:Manual Increase Step (Unit)::valueRequired">
    <vt:bool>false</vt:bool>
  </property>
  <property pid="4484" fmtid="{D5CDD505-2E9C-101B-9397-08002B2CF9AE}" name="Analog::FEDeviceParameters:Manual Increase Step (Unit)::caseSensitive">
    <vt:bool>false</vt:bool>
  </property>
  <property pid="4485" fmtid="{D5CDD505-2E9C-101B-9397-08002B2CF9AE}" name="Analog::FEDeviceParameters:Manual Increase Step (Unit)::primitiveType">
    <vt:lpwstr>FLOAT32</vt:lpwstr>
  </property>
  <property pid="4486" fmtid="{D5CDD505-2E9C-101B-9397-08002B2CF9AE}" name="Analog::LogicDeviceDefinitions:CustomLogicSections:DL User Template::row">
    <vt:i4>9</vt:i4>
  </property>
  <property pid="4487" fmtid="{D5CDD505-2E9C-101B-9397-08002B2CF9AE}" name="Analog::LogicDeviceDefinitions:CustomLogicSections:DL User Template::col">
    <vt:i4>52</vt:i4>
  </property>
  <property pid="4488" fmtid="{D5CDD505-2E9C-101B-9397-08002B2CF9AE}" name="Analog::LogicDeviceDefinitions:CustomLogicSections:DL User Template::defaultValueRow">
    <vt:i4>5</vt:i4>
  </property>
  <property pid="4489" fmtid="{D5CDD505-2E9C-101B-9397-08002B2CF9AE}" name="Analog::LogicDeviceDefinitions:CustomLogicSections:DL User Template::attributeName">
    <vt:lpwstr>LogicDeviceDefinitions:CustomLogicSections:DL User Template</vt:lpwstr>
  </property>
  <property pid="4490" fmtid="{D5CDD505-2E9C-101B-9397-08002B2CF9AE}" name="Analog::LogicDeviceDefinitions:CustomLogicSections:DL User Template::valueRequired">
    <vt:bool>false</vt:bool>
  </property>
  <property pid="4491" fmtid="{D5CDD505-2E9C-101B-9397-08002B2CF9AE}" name="Analog::LogicDeviceDefinitions:CustomLogicSections:DL User Template::caseSensitive">
    <vt:bool>false</vt:bool>
  </property>
  <property pid="4492" fmtid="{D5CDD505-2E9C-101B-9397-08002B2CF9AE}" name="Analog::LogicDeviceDefinitions:CustomLogicSections:DL User Template::primitiveType">
    <vt:lpwstr>STRING</vt:lpwstr>
  </property>
  <property pid="4493" fmtid="{D5CDD505-2E9C-101B-9397-08002B2CF9AE}" name="Analog::FEDeviceParameters:Manual Decrease Step (Unit)::row">
    <vt:i4>9</vt:i4>
  </property>
  <property pid="4494" fmtid="{D5CDD505-2E9C-101B-9397-08002B2CF9AE}" name="Analog::FEDeviceParameters:Manual Decrease Step (Unit)::col">
    <vt:i4>11</vt:i4>
  </property>
  <property pid="4495" fmtid="{D5CDD505-2E9C-101B-9397-08002B2CF9AE}" name="Analog::FEDeviceParameters:Manual Decrease Step (Unit)::defaultValueRow">
    <vt:i4>5</vt:i4>
  </property>
  <property pid="4496" fmtid="{D5CDD505-2E9C-101B-9397-08002B2CF9AE}" name="Analog::FEDeviceParameters:Manual Decrease Step (Unit)::attributeName">
    <vt:lpwstr>FEDeviceParameters:Manual Decrease Step (Unit)</vt:lpwstr>
  </property>
  <property pid="4497" fmtid="{D5CDD505-2E9C-101B-9397-08002B2CF9AE}" name="Analog::FEDeviceParameters:Manual Decrease Step (Unit)::valueRequired">
    <vt:bool>false</vt:bool>
  </property>
  <property pid="4498" fmtid="{D5CDD505-2E9C-101B-9397-08002B2CF9AE}" name="Analog::FEDeviceParameters:Manual Decrease Step (Unit)::caseSensitive">
    <vt:bool>false</vt:bool>
  </property>
  <property pid="4499" fmtid="{D5CDD505-2E9C-101B-9397-08002B2CF9AE}" name="Analog::FEDeviceParameters:Manual Decrease Step (Unit)::primitiveType">
    <vt:lpwstr>FLOAT32</vt:lpwstr>
  </property>
  <property pid="4500" fmtid="{D5CDD505-2E9C-101B-9397-08002B2CF9AE}" name="Analog::SCADADeviceDataArchiving:Event Archive::row">
    <vt:i4>9</vt:i4>
  </property>
  <property pid="4501" fmtid="{D5CDD505-2E9C-101B-9397-08002B2CF9AE}" name="Analog::SCADADeviceDataArchiving:Event Archive::col">
    <vt:i4>37</vt:i4>
  </property>
  <property pid="4502" fmtid="{D5CDD505-2E9C-101B-9397-08002B2CF9AE}" name="Analog::SCADADeviceDataArchiving:Event Archive::defaultValueRow">
    <vt:i4>5</vt:i4>
  </property>
  <property pid="4503" fmtid="{D5CDD505-2E9C-101B-9397-08002B2CF9AE}" name="Analog::SCADADeviceDataArchiving:Event Archive::attributeName">
    <vt:lpwstr>SCADADeviceDataArchiving:Event Archive</vt:lpwstr>
  </property>
  <property pid="4504" fmtid="{D5CDD505-2E9C-101B-9397-08002B2CF9AE}" name="Analog::SCADADeviceDataArchiving:Event Archive::valueRequired">
    <vt:bool>false</vt:bool>
  </property>
  <property pid="4505" fmtid="{D5CDD505-2E9C-101B-9397-08002B2CF9AE}" name="Analog::SCADADeviceDataArchiving:Event Archive::caseSensitive">
    <vt:bool>false</vt:bool>
  </property>
  <property pid="4506" fmtid="{D5CDD505-2E9C-101B-9397-08002B2CF9AE}" name="Analog::SCADADeviceDataArchiving:Event Archive::primitiveType">
    <vt:lpwstr>STRING</vt:lpwstr>
  </property>
  <property pid="4507" fmtid="{D5CDD505-2E9C-101B-9397-08002B2CF9AE}" name="Analog::SCADADeviceGraphics:Unit::row">
    <vt:i4>9</vt:i4>
  </property>
  <property pid="4508" fmtid="{D5CDD505-2E9C-101B-9397-08002B2CF9AE}" name="Analog::SCADADeviceGraphics:Unit::col">
    <vt:i4>20</vt:i4>
  </property>
  <property pid="4509" fmtid="{D5CDD505-2E9C-101B-9397-08002B2CF9AE}" name="Analog::SCADADeviceGraphics:Unit::defaultValueRow">
    <vt:i4>5</vt:i4>
  </property>
  <property pid="4510" fmtid="{D5CDD505-2E9C-101B-9397-08002B2CF9AE}" name="Analog::SCADADeviceGraphics:Unit::attributeName">
    <vt:lpwstr>SCADADeviceGraphics:Unit</vt:lpwstr>
  </property>
  <property pid="4511" fmtid="{D5CDD505-2E9C-101B-9397-08002B2CF9AE}" name="Analog::SCADADeviceGraphics:Unit::valueRequired">
    <vt:bool>false</vt:bool>
  </property>
  <property pid="4512" fmtid="{D5CDD505-2E9C-101B-9397-08002B2CF9AE}" name="Analog::SCADADeviceGraphics:Unit::caseSensitive">
    <vt:bool>false</vt:bool>
  </property>
  <property pid="4513" fmtid="{D5CDD505-2E9C-101B-9397-08002B2CF9AE}" name="Analog::SCADADeviceGraphics:Unit::primitiveType">
    <vt:lpwstr>STRING</vt:lpwstr>
  </property>
  <property pid="4514" fmtid="{D5CDD505-2E9C-101B-9397-08002B2CF9AE}" name="Analog::FEDeviceEnvironmentInputs:Hardware Analog Output::row">
    <vt:i4>9</vt:i4>
  </property>
  <property pid="4515" fmtid="{D5CDD505-2E9C-101B-9397-08002B2CF9AE}" name="Analog::FEDeviceEnvironmentInputs:Hardware Analog Output::col">
    <vt:i4>17</vt:i4>
  </property>
  <property pid="4516" fmtid="{D5CDD505-2E9C-101B-9397-08002B2CF9AE}" name="Analog::FEDeviceEnvironmentInputs:Hardware Analog Output::defaultValueRow">
    <vt:i4>5</vt:i4>
  </property>
  <property pid="4517" fmtid="{D5CDD505-2E9C-101B-9397-08002B2CF9AE}" name="Analog::FEDeviceEnvironmentInputs:Hardware Analog Output::attributeName">
    <vt:lpwstr>FEDeviceEnvironmentInputs:Hardware Analog Output</vt:lpwstr>
  </property>
  <property pid="4518" fmtid="{D5CDD505-2E9C-101B-9397-08002B2CF9AE}" name="Analog::FEDeviceEnvironmentInputs:Hardware Analog Output::valueRequired">
    <vt:bool>false</vt:bool>
  </property>
  <property pid="4519" fmtid="{D5CDD505-2E9C-101B-9397-08002B2CF9AE}" name="Analog::FEDeviceEnvironmentInputs:Hardware Analog Output::caseSensitive">
    <vt:bool>false</vt:bool>
  </property>
  <property pid="4520" fmtid="{D5CDD505-2E9C-101B-9397-08002B2CF9AE}" name="Analog::FEDeviceEnvironmentInputs:Hardware Analog Output::primitiveType">
    <vt:lpwstr>STRING</vt:lpwstr>
  </property>
  <property pid="4521" fmtid="{D5CDD505-2E9C-101B-9397-08002B2CF9AE}" name="Analog::FEDeviceEnvironmentInputs:Feedback On::row">
    <vt:i4>9</vt:i4>
  </property>
  <property pid="4522" fmtid="{D5CDD505-2E9C-101B-9397-08002B2CF9AE}" name="Analog::FEDeviceEnvironmentInputs:Feedback On::col">
    <vt:i4>15</vt:i4>
  </property>
  <property pid="4523" fmtid="{D5CDD505-2E9C-101B-9397-08002B2CF9AE}" name="Analog::FEDeviceEnvironmentInputs:Feedback On::defaultValueRow">
    <vt:i4>5</vt:i4>
  </property>
  <property pid="4524" fmtid="{D5CDD505-2E9C-101B-9397-08002B2CF9AE}" name="Analog::FEDeviceEnvironmentInputs:Feedback On::attributeName">
    <vt:lpwstr>FEDeviceEnvironmentInputs:Feedback On</vt:lpwstr>
  </property>
  <property pid="4525" fmtid="{D5CDD505-2E9C-101B-9397-08002B2CF9AE}" name="Analog::FEDeviceEnvironmentInputs:Feedback On::valueRequired">
    <vt:bool>false</vt:bool>
  </property>
  <property pid="4526" fmtid="{D5CDD505-2E9C-101B-9397-08002B2CF9AE}" name="Analog::FEDeviceEnvironmentInputs:Feedback On::caseSensitive">
    <vt:bool>false</vt:bool>
  </property>
  <property pid="4527" fmtid="{D5CDD505-2E9C-101B-9397-08002B2CF9AE}" name="Analog::FEDeviceEnvironmentInputs:Feedback On::primitiveType">
    <vt:lpwstr>STRING</vt:lpwstr>
  </property>
  <property pid="4528" fmtid="{D5CDD505-2E9C-101B-9397-08002B2CF9AE}" name="Analog::SCADADeviceFunctionals:SCADADeviceClassificationTags:Nature::row">
    <vt:i4>9</vt:i4>
  </property>
  <property pid="4529" fmtid="{D5CDD505-2E9C-101B-9397-08002B2CF9AE}" name="Analog::SCADADeviceFunctionals:SCADADeviceClassificationTags:Nature::col">
    <vt:i4>29</vt:i4>
  </property>
  <property pid="4530" fmtid="{D5CDD505-2E9C-101B-9397-08002B2CF9AE}" name="Analog::SCADADeviceFunctionals:SCADADeviceClassificationTags:Nature::defaultValueRow">
    <vt:i4>5</vt:i4>
  </property>
  <property pid="4531" fmtid="{D5CDD505-2E9C-101B-9397-08002B2CF9AE}" name="Analog::SCADADeviceFunctionals:SCADADeviceClassificationTags:Nature::attributeName">
    <vt:lpwstr>SCADADeviceFunctionals:SCADADeviceClassificationTags:Nature</vt:lpwstr>
  </property>
  <property pid="4532" fmtid="{D5CDD505-2E9C-101B-9397-08002B2CF9AE}" name="Analog::SCADADeviceFunctionals:SCADADeviceClassificationTags:Nature::valueRequired">
    <vt:bool>false</vt:bool>
  </property>
  <property pid="4533" fmtid="{D5CDD505-2E9C-101B-9397-08002B2CF9AE}" name="Analog::SCADADeviceFunctionals:SCADADeviceClassificationTags:Nature::caseSensitive">
    <vt:bool>false</vt:bool>
  </property>
  <property pid="4534" fmtid="{D5CDD505-2E9C-101B-9397-08002B2CF9AE}" name="Analog::SCADADeviceFunctionals:SCADADeviceClassificationTags:Nature::primitiveType">
    <vt:lpwstr>STRING</vt:lpwstr>
  </property>
  <property pid="4535" fmtid="{D5CDD505-2E9C-101B-9397-08002B2CF9AE}" name="Analog::FEDeviceParameters:ParReg:Fail-Safe::row">
    <vt:i4>9</vt:i4>
  </property>
  <property pid="4536" fmtid="{D5CDD505-2E9C-101B-9397-08002B2CF9AE}" name="Analog::FEDeviceParameters:ParReg:Fail-Safe::col">
    <vt:i4>4</vt:i4>
  </property>
  <property pid="4537" fmtid="{D5CDD505-2E9C-101B-9397-08002B2CF9AE}" name="Analog::FEDeviceParameters:ParReg:Fail-Safe::defaultValueRow">
    <vt:i4>5</vt:i4>
  </property>
  <property pid="4538" fmtid="{D5CDD505-2E9C-101B-9397-08002B2CF9AE}" name="Analog::FEDeviceParameters:ParReg:Fail-Safe::attributeName">
    <vt:lpwstr>FEDeviceParameters:ParReg:Fail-Safe</vt:lpwstr>
  </property>
  <property pid="4539" fmtid="{D5CDD505-2E9C-101B-9397-08002B2CF9AE}" name="Analog::FEDeviceParameters:ParReg:Fail-Safe::valueRequired">
    <vt:bool>true</vt:bool>
  </property>
  <property pid="4540" fmtid="{D5CDD505-2E9C-101B-9397-08002B2CF9AE}" name="Analog::FEDeviceParameters:ParReg:Fail-Safe::caseSensitive">
    <vt:bool>false</vt:bool>
  </property>
  <property pid="4541" fmtid="{D5CDD505-2E9C-101B-9397-08002B2CF9AE}" name="Analog::FEDeviceParameters:ParReg:Fail-Safe::primitiveType">
    <vt:lpwstr>STRING</vt:lpwstr>
  </property>
  <property pid="4542" fmtid="{D5CDD505-2E9C-101B-9397-08002B2CF9AE}" name="Analog::DeviceDocumentation:Remarks::row">
    <vt:i4>9</vt:i4>
  </property>
  <property pid="4543" fmtid="{D5CDD505-2E9C-101B-9397-08002B2CF9AE}" name="Analog::DeviceDocumentation:Remarks::col">
    <vt:i4>3</vt:i4>
  </property>
  <property pid="4544" fmtid="{D5CDD505-2E9C-101B-9397-08002B2CF9AE}" name="Analog::DeviceDocumentation:Remarks::defaultValueRow">
    <vt:i4>5</vt:i4>
  </property>
  <property pid="4545" fmtid="{D5CDD505-2E9C-101B-9397-08002B2CF9AE}" name="Analog::DeviceDocumentation:Remarks::attributeName">
    <vt:lpwstr>DeviceDocumentation:Remarks</vt:lpwstr>
  </property>
  <property pid="4546" fmtid="{D5CDD505-2E9C-101B-9397-08002B2CF9AE}" name="Analog::DeviceDocumentation:Remarks::valueRequired">
    <vt:bool>false</vt:bool>
  </property>
  <property pid="4547" fmtid="{D5CDD505-2E9C-101B-9397-08002B2CF9AE}" name="Analog::DeviceDocumentation:Remarks::caseSensitive">
    <vt:bool>false</vt:bool>
  </property>
  <property pid="4548" fmtid="{D5CDD505-2E9C-101B-9397-08002B2CF9AE}" name="Analog::DeviceDocumentation:Remarks::primitiveType">
    <vt:lpwstr>STRING</vt:lpwstr>
  </property>
  <property pid="4549" fmtid="{D5CDD505-2E9C-101B-9397-08002B2CF9AE}" name="Analog::FEDeviceParameters:Warning Deadband Value (Unit)::row">
    <vt:i4>9</vt:i4>
  </property>
  <property pid="4550" fmtid="{D5CDD505-2E9C-101B-9397-08002B2CF9AE}" name="Analog::FEDeviceParameters:Warning Deadband Value (Unit)::col">
    <vt:i4>7</vt:i4>
  </property>
  <property pid="4551" fmtid="{D5CDD505-2E9C-101B-9397-08002B2CF9AE}" name="Analog::FEDeviceParameters:Warning Deadband Value (Unit)::defaultValueRow">
    <vt:i4>5</vt:i4>
  </property>
  <property pid="4552" fmtid="{D5CDD505-2E9C-101B-9397-08002B2CF9AE}" name="Analog::FEDeviceParameters:Warning Deadband Value (Unit)::attributeName">
    <vt:lpwstr>FEDeviceParameters:Warning Deadband Value (Unit)</vt:lpwstr>
  </property>
  <property pid="4553" fmtid="{D5CDD505-2E9C-101B-9397-08002B2CF9AE}" name="Analog::FEDeviceParameters:Warning Deadband Value (Unit)::valueRequired">
    <vt:bool>false</vt:bool>
  </property>
  <property pid="4554" fmtid="{D5CDD505-2E9C-101B-9397-08002B2CF9AE}" name="Analog::FEDeviceParameters:Warning Deadband Value (Unit)::caseSensitive">
    <vt:bool>false</vt:bool>
  </property>
  <property pid="4555" fmtid="{D5CDD505-2E9C-101B-9397-08002B2CF9AE}" name="Analog::FEDeviceParameters:Warning Deadband Value (Unit)::primitiveType">
    <vt:lpwstr>STRING</vt:lpwstr>
  </property>
  <property pid="4556" fmtid="{D5CDD505-2E9C-101B-9397-08002B2CF9AE}" name="Analog::SCADADriverDataSmoothing:Deadband Type::row">
    <vt:i4>9</vt:i4>
  </property>
  <property pid="4557" fmtid="{D5CDD505-2E9C-101B-9397-08002B2CF9AE}" name="Analog::SCADADriverDataSmoothing:Deadband Type::col">
    <vt:i4>38</vt:i4>
  </property>
  <property pid="4558" fmtid="{D5CDD505-2E9C-101B-9397-08002B2CF9AE}" name="Analog::SCADADriverDataSmoothing:Deadband Type::defaultValueRow">
    <vt:i4>5</vt:i4>
  </property>
  <property pid="4559" fmtid="{D5CDD505-2E9C-101B-9397-08002B2CF9AE}" name="Analog::SCADADriverDataSmoothing:Deadband Type::attributeName">
    <vt:lpwstr>SCADADriverDataSmoothing:Deadband Type</vt:lpwstr>
  </property>
  <property pid="4560" fmtid="{D5CDD505-2E9C-101B-9397-08002B2CF9AE}" name="Analog::SCADADriverDataSmoothing:Deadband Type::valueRequired">
    <vt:bool>true</vt:bool>
  </property>
  <property pid="4561" fmtid="{D5CDD505-2E9C-101B-9397-08002B2CF9AE}" name="Analog::SCADADriverDataSmoothing:Deadband Type::caseSensitive">
    <vt:bool>false</vt:bool>
  </property>
  <property pid="4562" fmtid="{D5CDD505-2E9C-101B-9397-08002B2CF9AE}" name="Analog::SCADADriverDataSmoothing:Deadband Type::primitiveType">
    <vt:lpwstr>STRING</vt:lpwstr>
  </property>
  <property pid="4563" fmtid="{D5CDD505-2E9C-101B-9397-08002B2CF9AE}" name="Analog::SCADADeviceFunctionals:Mask Event::row">
    <vt:i4>9</vt:i4>
  </property>
  <property pid="4564" fmtid="{D5CDD505-2E9C-101B-9397-08002B2CF9AE}" name="Analog::SCADADeviceFunctionals:Mask Event::col">
    <vt:i4>26</vt:i4>
  </property>
  <property pid="4565" fmtid="{D5CDD505-2E9C-101B-9397-08002B2CF9AE}" name="Analog::SCADADeviceFunctionals:Mask Event::defaultValueRow">
    <vt:i4>5</vt:i4>
  </property>
  <property pid="4566" fmtid="{D5CDD505-2E9C-101B-9397-08002B2CF9AE}" name="Analog::SCADADeviceFunctionals:Mask Event::attributeName">
    <vt:lpwstr>SCADADeviceFunctionals:Mask Event</vt:lpwstr>
  </property>
  <property pid="4567" fmtid="{D5CDD505-2E9C-101B-9397-08002B2CF9AE}" name="Analog::SCADADeviceFunctionals:Mask Event::valueRequired">
    <vt:bool>false</vt:bool>
  </property>
  <property pid="4568" fmtid="{D5CDD505-2E9C-101B-9397-08002B2CF9AE}" name="Analog::SCADADeviceFunctionals:Mask Event::caseSensitive">
    <vt:bool>false</vt:bool>
  </property>
  <property pid="4569" fmtid="{D5CDD505-2E9C-101B-9397-08002B2CF9AE}" name="Analog::SCADADeviceFunctionals:Mask Event::primitiveType">
    <vt:lpwstr>BOOLEAN</vt:lpwstr>
  </property>
  <property pid="4570" fmtid="{D5CDD505-2E9C-101B-9397-08002B2CF9AE}" name="Analog::SCADADeviceFunctionals:Access Control Domain::row">
    <vt:i4>9</vt:i4>
  </property>
  <property pid="4571" fmtid="{D5CDD505-2E9C-101B-9397-08002B2CF9AE}" name="Analog::SCADADeviceFunctionals:Access Control Domain::col">
    <vt:i4>27</vt:i4>
  </property>
  <property pid="4572" fmtid="{D5CDD505-2E9C-101B-9397-08002B2CF9AE}" name="Analog::SCADADeviceFunctionals:Access Control Domain::defaultValueRow">
    <vt:i4>5</vt:i4>
  </property>
  <property pid="4573" fmtid="{D5CDD505-2E9C-101B-9397-08002B2CF9AE}" name="Analog::SCADADeviceFunctionals:Access Control Domain::attributeName">
    <vt:lpwstr>SCADADeviceFunctionals:Access Control Domain</vt:lpwstr>
  </property>
  <property pid="4574" fmtid="{D5CDD505-2E9C-101B-9397-08002B2CF9AE}" name="Analog::SCADADeviceFunctionals:Access Control Domain::valueRequired">
    <vt:bool>false</vt:bool>
  </property>
  <property pid="4575" fmtid="{D5CDD505-2E9C-101B-9397-08002B2CF9AE}" name="Analog::SCADADeviceFunctionals:Access Control Domain::caseSensitive">
    <vt:bool>false</vt:bool>
  </property>
  <property pid="4576" fmtid="{D5CDD505-2E9C-101B-9397-08002B2CF9AE}" name="Analog::SCADADeviceFunctionals:Access Control Domain::primitiveType">
    <vt:lpwstr>STRING</vt:lpwstr>
  </property>
  <property pid="4577" fmtid="{D5CDD505-2E9C-101B-9397-08002B2CF9AE}" name="Analog::SCADADriverDataSmoothing:Deadband Value::row">
    <vt:i4>9</vt:i4>
  </property>
  <property pid="4578" fmtid="{D5CDD505-2E9C-101B-9397-08002B2CF9AE}" name="Analog::SCADADriverDataSmoothing:Deadband Value::col">
    <vt:i4>39</vt:i4>
  </property>
  <property pid="4579" fmtid="{D5CDD505-2E9C-101B-9397-08002B2CF9AE}" name="Analog::SCADADriverDataSmoothing:Deadband Value::defaultValueRow">
    <vt:i4>5</vt:i4>
  </property>
  <property pid="4580" fmtid="{D5CDD505-2E9C-101B-9397-08002B2CF9AE}" name="Analog::SCADADriverDataSmoothing:Deadband Value::attributeName">
    <vt:lpwstr>SCADADriverDataSmoothing:Deadband Value</vt:lpwstr>
  </property>
  <property pid="4581" fmtid="{D5CDD505-2E9C-101B-9397-08002B2CF9AE}" name="Analog::SCADADriverDataSmoothing:Deadband Value::valueRequired">
    <vt:bool>false</vt:bool>
  </property>
  <property pid="4582" fmtid="{D5CDD505-2E9C-101B-9397-08002B2CF9AE}" name="Analog::SCADADriverDataSmoothing:Deadband Value::caseSensitive">
    <vt:bool>false</vt:bool>
  </property>
  <property pid="4583" fmtid="{D5CDD505-2E9C-101B-9397-08002B2CF9AE}" name="Analog::SCADADriverDataSmoothing:Deadband Value::primitiveType">
    <vt:lpwstr>FLOAT32</vt:lpwstr>
  </property>
  <property pid="4584" fmtid="{D5CDD505-2E9C-101B-9397-08002B2CF9AE}" name="Analog::DeviceDocumentation:Description::row">
    <vt:i4>9</vt:i4>
  </property>
  <property pid="4585" fmtid="{D5CDD505-2E9C-101B-9397-08002B2CF9AE}" name="Analog::DeviceDocumentation:Description::col">
    <vt:i4>2</vt:i4>
  </property>
  <property pid="4586" fmtid="{D5CDD505-2E9C-101B-9397-08002B2CF9AE}" name="Analog::DeviceDocumentation:Description::defaultValueRow">
    <vt:i4>5</vt:i4>
  </property>
  <property pid="4587" fmtid="{D5CDD505-2E9C-101B-9397-08002B2CF9AE}" name="Analog::DeviceDocumentation:Description::attributeName">
    <vt:lpwstr>DeviceDocumentation:Description</vt:lpwstr>
  </property>
  <property pid="4588" fmtid="{D5CDD505-2E9C-101B-9397-08002B2CF9AE}" name="Analog::DeviceDocumentation:Description::valueRequired">
    <vt:bool>false</vt:bool>
  </property>
  <property pid="4589" fmtid="{D5CDD505-2E9C-101B-9397-08002B2CF9AE}" name="Analog::DeviceDocumentation:Description::caseSensitive">
    <vt:bool>false</vt:bool>
  </property>
  <property pid="4590" fmtid="{D5CDD505-2E9C-101B-9397-08002B2CF9AE}" name="Analog::DeviceDocumentation:Description::primitiveType">
    <vt:lpwstr>STRING</vt:lpwstr>
  </property>
  <property pid="4591" fmtid="{D5CDD505-2E9C-101B-9397-08002B2CF9AE}" name="Analog::SCADADeviceGraphics:Widget Type::row">
    <vt:i4>9</vt:i4>
  </property>
  <property pid="4592" fmtid="{D5CDD505-2E9C-101B-9397-08002B2CF9AE}" name="Analog::SCADADeviceGraphics:Widget Type::col">
    <vt:i4>22</vt:i4>
  </property>
  <property pid="4593" fmtid="{D5CDD505-2E9C-101B-9397-08002B2CF9AE}" name="Analog::SCADADeviceGraphics:Widget Type::defaultValueRow">
    <vt:i4>5</vt:i4>
  </property>
  <property pid="4594" fmtid="{D5CDD505-2E9C-101B-9397-08002B2CF9AE}" name="Analog::SCADADeviceGraphics:Widget Type::attributeName">
    <vt:lpwstr>SCADADeviceGraphics:Widget Type</vt:lpwstr>
  </property>
  <property pid="4595" fmtid="{D5CDD505-2E9C-101B-9397-08002B2CF9AE}" name="Analog::SCADADeviceGraphics:Widget Type::valueRequired">
    <vt:bool>true</vt:bool>
  </property>
  <property pid="4596" fmtid="{D5CDD505-2E9C-101B-9397-08002B2CF9AE}" name="Analog::SCADADeviceGraphics:Widget Type::caseSensitive">
    <vt:bool>true</vt:bool>
  </property>
  <property pid="4597" fmtid="{D5CDD505-2E9C-101B-9397-08002B2CF9AE}" name="Analog::SCADADeviceGraphics:Widget Type::primitiveType">
    <vt:lpwstr>STRING</vt:lpwstr>
  </property>
  <property pid="4598" fmtid="{D5CDD505-2E9C-101B-9397-08002B2CF9AE}" name="Analog::LogicDeviceDefinitions:Master::row">
    <vt:i4>9</vt:i4>
  </property>
  <property pid="4599" fmtid="{D5CDD505-2E9C-101B-9397-08002B2CF9AE}" name="Analog::LogicDeviceDefinitions:Master::col">
    <vt:i4>40</vt:i4>
  </property>
  <property pid="4600" fmtid="{D5CDD505-2E9C-101B-9397-08002B2CF9AE}" name="Analog::LogicDeviceDefinitions:Master::defaultValueRow">
    <vt:i4>5</vt:i4>
  </property>
  <property pid="4601" fmtid="{D5CDD505-2E9C-101B-9397-08002B2CF9AE}" name="Analog::LogicDeviceDefinitions:Master::attributeName">
    <vt:lpwstr>LogicDeviceDefinitions:Master</vt:lpwstr>
  </property>
  <property pid="4602" fmtid="{D5CDD505-2E9C-101B-9397-08002B2CF9AE}" name="Analog::LogicDeviceDefinitions:Master::valueRequired">
    <vt:bool>false</vt:bool>
  </property>
  <property pid="4603" fmtid="{D5CDD505-2E9C-101B-9397-08002B2CF9AE}" name="Analog::LogicDeviceDefinitions:Master::caseSensitive">
    <vt:bool>false</vt:bool>
  </property>
  <property pid="4604" fmtid="{D5CDD505-2E9C-101B-9397-08002B2CF9AE}" name="Analog::LogicDeviceDefinitions:Master::primitiveType">
    <vt:lpwstr>STRING</vt:lpwstr>
  </property>
  <property pid="4605" fmtid="{D5CDD505-2E9C-101B-9397-08002B2CF9AE}" name="Analog::FEDeviceEnvironmentInputs:Feedback Analog::row">
    <vt:i4>9</vt:i4>
  </property>
  <property pid="4606" fmtid="{D5CDD505-2E9C-101B-9397-08002B2CF9AE}" name="Analog::FEDeviceEnvironmentInputs:Feedback Analog::col">
    <vt:i4>14</vt:i4>
  </property>
  <property pid="4607" fmtid="{D5CDD505-2E9C-101B-9397-08002B2CF9AE}" name="Analog::FEDeviceEnvironmentInputs:Feedback Analog::defaultValueRow">
    <vt:i4>5</vt:i4>
  </property>
  <property pid="4608" fmtid="{D5CDD505-2E9C-101B-9397-08002B2CF9AE}" name="Analog::FEDeviceEnvironmentInputs:Feedback Analog::attributeName">
    <vt:lpwstr>FEDeviceEnvironmentInputs:Feedback Analog</vt:lpwstr>
  </property>
  <property pid="4609" fmtid="{D5CDD505-2E9C-101B-9397-08002B2CF9AE}" name="Analog::FEDeviceEnvironmentInputs:Feedback Analog::valueRequired">
    <vt:bool>false</vt:bool>
  </property>
  <property pid="4610" fmtid="{D5CDD505-2E9C-101B-9397-08002B2CF9AE}" name="Analog::FEDeviceEnvironmentInputs:Feedback Analog::caseSensitive">
    <vt:bool>false</vt:bool>
  </property>
  <property pid="4611" fmtid="{D5CDD505-2E9C-101B-9397-08002B2CF9AE}" name="Analog::FEDeviceEnvironmentInputs:Feedback Analog::primitiveType">
    <vt:lpwstr>STRING</vt:lpwstr>
  </property>
  <property pid="4612" fmtid="{D5CDD505-2E9C-101B-9397-08002B2CF9AE}" name="Analog::LogicDeviceDefinitions:CustomLogicParameters:Parameter2::row">
    <vt:i4>9</vt:i4>
  </property>
  <property pid="4613" fmtid="{D5CDD505-2E9C-101B-9397-08002B2CF9AE}" name="Analog::LogicDeviceDefinitions:CustomLogicParameters:Parameter2::col">
    <vt:i4>43</vt:i4>
  </property>
  <property pid="4614" fmtid="{D5CDD505-2E9C-101B-9397-08002B2CF9AE}" name="Analog::LogicDeviceDefinitions:CustomLogicParameters:Parameter2::defaultValueRow">
    <vt:i4>5</vt:i4>
  </property>
  <property pid="4615" fmtid="{D5CDD505-2E9C-101B-9397-08002B2CF9AE}" name="Analog::LogicDeviceDefinitions:CustomLogicParameters:Parameter2::attributeName">
    <vt:lpwstr>LogicDeviceDefinitions:CustomLogicParameters:Parameter2</vt:lpwstr>
  </property>
  <property pid="4616" fmtid="{D5CDD505-2E9C-101B-9397-08002B2CF9AE}" name="Analog::LogicDeviceDefinitions:CustomLogicParameters:Parameter2::valueRequired">
    <vt:bool>false</vt:bool>
  </property>
  <property pid="4617" fmtid="{D5CDD505-2E9C-101B-9397-08002B2CF9AE}" name="Analog::LogicDeviceDefinitions:CustomLogicParameters:Parameter2::caseSensitive">
    <vt:bool>false</vt:bool>
  </property>
  <property pid="4618" fmtid="{D5CDD505-2E9C-101B-9397-08002B2CF9AE}" name="Analog::LogicDeviceDefinitions:CustomLogicParameters:Parameter2::primitiveType">
    <vt:lpwstr>STRING</vt:lpwstr>
  </property>
  <property pid="4619" fmtid="{D5CDD505-2E9C-101B-9397-08002B2CF9AE}" name="Analog::LogicDeviceDefinitions:CustomLogicParameters:Parameter3::row">
    <vt:i4>9</vt:i4>
  </property>
  <property pid="4620" fmtid="{D5CDD505-2E9C-101B-9397-08002B2CF9AE}" name="Analog::LogicDeviceDefinitions:CustomLogicParameters:Parameter3::col">
    <vt:i4>44</vt:i4>
  </property>
  <property pid="4621" fmtid="{D5CDD505-2E9C-101B-9397-08002B2CF9AE}" name="Analog::LogicDeviceDefinitions:CustomLogicParameters:Parameter3::defaultValueRow">
    <vt:i4>5</vt:i4>
  </property>
  <property pid="4622" fmtid="{D5CDD505-2E9C-101B-9397-08002B2CF9AE}" name="Analog::LogicDeviceDefinitions:CustomLogicParameters:Parameter3::attributeName">
    <vt:lpwstr>LogicDeviceDefinitions:CustomLogicParameters:Parameter3</vt:lpwstr>
  </property>
  <property pid="4623" fmtid="{D5CDD505-2E9C-101B-9397-08002B2CF9AE}" name="Analog::LogicDeviceDefinitions:CustomLogicParameters:Parameter3::valueRequired">
    <vt:bool>false</vt:bool>
  </property>
  <property pid="4624" fmtid="{D5CDD505-2E9C-101B-9397-08002B2CF9AE}" name="Analog::LogicDeviceDefinitions:CustomLogicParameters:Parameter3::caseSensitive">
    <vt:bool>false</vt:bool>
  </property>
  <property pid="4625" fmtid="{D5CDD505-2E9C-101B-9397-08002B2CF9AE}" name="Analog::LogicDeviceDefinitions:CustomLogicParameters:Parameter3::primitiveType">
    <vt:lpwstr>STRING</vt:lpwstr>
  </property>
  <property pid="4626" fmtid="{D5CDD505-2E9C-101B-9397-08002B2CF9AE}" name="Analog::LogicDeviceDefinitions:CustomLogicParameters:Parameter1::row">
    <vt:i4>9</vt:i4>
  </property>
  <property pid="4627" fmtid="{D5CDD505-2E9C-101B-9397-08002B2CF9AE}" name="Analog::LogicDeviceDefinitions:CustomLogicParameters:Parameter1::col">
    <vt:i4>42</vt:i4>
  </property>
  <property pid="4628" fmtid="{D5CDD505-2E9C-101B-9397-08002B2CF9AE}" name="Analog::LogicDeviceDefinitions:CustomLogicParameters:Parameter1::defaultValueRow">
    <vt:i4>5</vt:i4>
  </property>
  <property pid="4629" fmtid="{D5CDD505-2E9C-101B-9397-08002B2CF9AE}" name="Analog::LogicDeviceDefinitions:CustomLogicParameters:Parameter1::attributeName">
    <vt:lpwstr>LogicDeviceDefinitions:CustomLogicParameters:Parameter1</vt:lpwstr>
  </property>
  <property pid="4630" fmtid="{D5CDD505-2E9C-101B-9397-08002B2CF9AE}" name="Analog::LogicDeviceDefinitions:CustomLogicParameters:Parameter1::valueRequired">
    <vt:bool>false</vt:bool>
  </property>
  <property pid="4631" fmtid="{D5CDD505-2E9C-101B-9397-08002B2CF9AE}" name="Analog::LogicDeviceDefinitions:CustomLogicParameters:Parameter1::caseSensitive">
    <vt:bool>false</vt:bool>
  </property>
  <property pid="4632" fmtid="{D5CDD505-2E9C-101B-9397-08002B2CF9AE}" name="Analog::LogicDeviceDefinitions:CustomLogicParameters:Parameter1::primitiveType">
    <vt:lpwstr>STRING</vt:lpwstr>
  </property>
  <property pid="4633" fmtid="{D5CDD505-2E9C-101B-9397-08002B2CF9AE}" name="Analog::LogicDeviceDefinitions:CustomLogicParameters:Parameter6::row">
    <vt:i4>9</vt:i4>
  </property>
  <property pid="4634" fmtid="{D5CDD505-2E9C-101B-9397-08002B2CF9AE}" name="Analog::LogicDeviceDefinitions:CustomLogicParameters:Parameter6::col">
    <vt:i4>47</vt:i4>
  </property>
  <property pid="4635" fmtid="{D5CDD505-2E9C-101B-9397-08002B2CF9AE}" name="Analog::LogicDeviceDefinitions:CustomLogicParameters:Parameter6::defaultValueRow">
    <vt:i4>5</vt:i4>
  </property>
  <property pid="4636" fmtid="{D5CDD505-2E9C-101B-9397-08002B2CF9AE}" name="Analog::LogicDeviceDefinitions:CustomLogicParameters:Parameter6::attributeName">
    <vt:lpwstr>LogicDeviceDefinitions:CustomLogicParameters:Parameter6</vt:lpwstr>
  </property>
  <property pid="4637" fmtid="{D5CDD505-2E9C-101B-9397-08002B2CF9AE}" name="Analog::LogicDeviceDefinitions:CustomLogicParameters:Parameter6::valueRequired">
    <vt:bool>false</vt:bool>
  </property>
  <property pid="4638" fmtid="{D5CDD505-2E9C-101B-9397-08002B2CF9AE}" name="Analog::LogicDeviceDefinitions:CustomLogicParameters:Parameter6::caseSensitive">
    <vt:bool>false</vt:bool>
  </property>
  <property pid="4639" fmtid="{D5CDD505-2E9C-101B-9397-08002B2CF9AE}" name="Analog::LogicDeviceDefinitions:CustomLogicParameters:Parameter6::primitiveType">
    <vt:lpwstr>STRING</vt:lpwstr>
  </property>
  <property pid="4640" fmtid="{D5CDD505-2E9C-101B-9397-08002B2CF9AE}" name="Analog::LogicDeviceDefinitions:CustomLogicParameters:Parameter7::row">
    <vt:i4>9</vt:i4>
  </property>
  <property pid="4641" fmtid="{D5CDD505-2E9C-101B-9397-08002B2CF9AE}" name="Analog::LogicDeviceDefinitions:CustomLogicParameters:Parameter7::col">
    <vt:i4>48</vt:i4>
  </property>
  <property pid="4642" fmtid="{D5CDD505-2E9C-101B-9397-08002B2CF9AE}" name="Analog::LogicDeviceDefinitions:CustomLogicParameters:Parameter7::defaultValueRow">
    <vt:i4>5</vt:i4>
  </property>
  <property pid="4643" fmtid="{D5CDD505-2E9C-101B-9397-08002B2CF9AE}" name="Analog::LogicDeviceDefinitions:CustomLogicParameters:Parameter7::attributeName">
    <vt:lpwstr>LogicDeviceDefinitions:CustomLogicParameters:Parameter7</vt:lpwstr>
  </property>
  <property pid="4644" fmtid="{D5CDD505-2E9C-101B-9397-08002B2CF9AE}" name="Analog::LogicDeviceDefinitions:CustomLogicParameters:Parameter7::valueRequired">
    <vt:bool>false</vt:bool>
  </property>
  <property pid="4645" fmtid="{D5CDD505-2E9C-101B-9397-08002B2CF9AE}" name="Analog::LogicDeviceDefinitions:CustomLogicParameters:Parameter7::caseSensitive">
    <vt:bool>false</vt:bool>
  </property>
  <property pid="4646" fmtid="{D5CDD505-2E9C-101B-9397-08002B2CF9AE}" name="Analog::LogicDeviceDefinitions:CustomLogicParameters:Parameter7::primitiveType">
    <vt:lpwstr>STRING</vt:lpwstr>
  </property>
  <property pid="4647" fmtid="{D5CDD505-2E9C-101B-9397-08002B2CF9AE}" name="Analog::LogicDeviceDefinitions:CustomLogicParameters:Parameter4::row">
    <vt:i4>9</vt:i4>
  </property>
  <property pid="4648" fmtid="{D5CDD505-2E9C-101B-9397-08002B2CF9AE}" name="Analog::LogicDeviceDefinitions:CustomLogicParameters:Parameter4::col">
    <vt:i4>45</vt:i4>
  </property>
  <property pid="4649" fmtid="{D5CDD505-2E9C-101B-9397-08002B2CF9AE}" name="Analog::LogicDeviceDefinitions:CustomLogicParameters:Parameter4::defaultValueRow">
    <vt:i4>5</vt:i4>
  </property>
  <property pid="4650" fmtid="{D5CDD505-2E9C-101B-9397-08002B2CF9AE}" name="Analog::LogicDeviceDefinitions:CustomLogicParameters:Parameter4::attributeName">
    <vt:lpwstr>LogicDeviceDefinitions:CustomLogicParameters:Parameter4</vt:lpwstr>
  </property>
  <property pid="4651" fmtid="{D5CDD505-2E9C-101B-9397-08002B2CF9AE}" name="Analog::LogicDeviceDefinitions:CustomLogicParameters:Parameter4::valueRequired">
    <vt:bool>false</vt:bool>
  </property>
  <property pid="4652" fmtid="{D5CDD505-2E9C-101B-9397-08002B2CF9AE}" name="Analog::LogicDeviceDefinitions:CustomLogicParameters:Parameter4::caseSensitive">
    <vt:bool>false</vt:bool>
  </property>
  <property pid="4653" fmtid="{D5CDD505-2E9C-101B-9397-08002B2CF9AE}" name="Analog::LogicDeviceDefinitions:CustomLogicParameters:Parameter4::primitiveType">
    <vt:lpwstr>STRING</vt:lpwstr>
  </property>
  <property pid="4654" fmtid="{D5CDD505-2E9C-101B-9397-08002B2CF9AE}" name="Analog::LogicDeviceDefinitions:CustomLogicParameters:Parameter5::row">
    <vt:i4>9</vt:i4>
  </property>
  <property pid="4655" fmtid="{D5CDD505-2E9C-101B-9397-08002B2CF9AE}" name="Analog::LogicDeviceDefinitions:CustomLogicParameters:Parameter5::col">
    <vt:i4>46</vt:i4>
  </property>
  <property pid="4656" fmtid="{D5CDD505-2E9C-101B-9397-08002B2CF9AE}" name="Analog::LogicDeviceDefinitions:CustomLogicParameters:Parameter5::defaultValueRow">
    <vt:i4>5</vt:i4>
  </property>
  <property pid="4657" fmtid="{D5CDD505-2E9C-101B-9397-08002B2CF9AE}" name="Analog::LogicDeviceDefinitions:CustomLogicParameters:Parameter5::attributeName">
    <vt:lpwstr>LogicDeviceDefinitions:CustomLogicParameters:Parameter5</vt:lpwstr>
  </property>
  <property pid="4658" fmtid="{D5CDD505-2E9C-101B-9397-08002B2CF9AE}" name="Analog::LogicDeviceDefinitions:CustomLogicParameters:Parameter5::valueRequired">
    <vt:bool>false</vt:bool>
  </property>
  <property pid="4659" fmtid="{D5CDD505-2E9C-101B-9397-08002B2CF9AE}" name="Analog::LogicDeviceDefinitions:CustomLogicParameters:Parameter5::caseSensitive">
    <vt:bool>false</vt:bool>
  </property>
  <property pid="4660" fmtid="{D5CDD505-2E9C-101B-9397-08002B2CF9AE}" name="Analog::LogicDeviceDefinitions:CustomLogicParameters:Parameter5::primitiveType">
    <vt:lpwstr>STRING</vt:lpwstr>
  </property>
  <property pid="4661" fmtid="{D5CDD505-2E9C-101B-9397-08002B2CF9AE}" name="Analog::LogicDeviceDefinitions:CustomLogicParameters:Parameter10::row">
    <vt:i4>9</vt:i4>
  </property>
  <property pid="4662" fmtid="{D5CDD505-2E9C-101B-9397-08002B2CF9AE}" name="Analog::LogicDeviceDefinitions:CustomLogicParameters:Parameter10::col">
    <vt:i4>51</vt:i4>
  </property>
  <property pid="4663" fmtid="{D5CDD505-2E9C-101B-9397-08002B2CF9AE}" name="Analog::LogicDeviceDefinitions:CustomLogicParameters:Parameter10::defaultValueRow">
    <vt:i4>5</vt:i4>
  </property>
  <property pid="4664" fmtid="{D5CDD505-2E9C-101B-9397-08002B2CF9AE}" name="Analog::LogicDeviceDefinitions:CustomLogicParameters:Parameter10::attributeName">
    <vt:lpwstr>LogicDeviceDefinitions:CustomLogicParameters:Parameter10</vt:lpwstr>
  </property>
  <property pid="4665" fmtid="{D5CDD505-2E9C-101B-9397-08002B2CF9AE}" name="Analog::LogicDeviceDefinitions:CustomLogicParameters:Parameter10::valueRequired">
    <vt:bool>false</vt:bool>
  </property>
  <property pid="4666" fmtid="{D5CDD505-2E9C-101B-9397-08002B2CF9AE}" name="Analog::LogicDeviceDefinitions:CustomLogicParameters:Parameter10::caseSensitive">
    <vt:bool>false</vt:bool>
  </property>
  <property pid="4667" fmtid="{D5CDD505-2E9C-101B-9397-08002B2CF9AE}" name="Analog::LogicDeviceDefinitions:CustomLogicParameters:Parameter10::primitiveType">
    <vt:lpwstr>STRING</vt:lpwstr>
  </property>
  <property pid="4668" fmtid="{D5CDD505-2E9C-101B-9397-08002B2CF9AE}" name="Analog::SCADADeviceDataArchiving:Boolean Archive::row">
    <vt:i4>9</vt:i4>
  </property>
  <property pid="4669" fmtid="{D5CDD505-2E9C-101B-9397-08002B2CF9AE}" name="Analog::SCADADeviceDataArchiving:Boolean Archive::col">
    <vt:i4>35</vt:i4>
  </property>
  <property pid="4670" fmtid="{D5CDD505-2E9C-101B-9397-08002B2CF9AE}" name="Analog::SCADADeviceDataArchiving:Boolean Archive::defaultValueRow">
    <vt:i4>5</vt:i4>
  </property>
  <property pid="4671" fmtid="{D5CDD505-2E9C-101B-9397-08002B2CF9AE}" name="Analog::SCADADeviceDataArchiving:Boolean Archive::attributeName">
    <vt:lpwstr>SCADADeviceDataArchiving:Boolean Archive</vt:lpwstr>
  </property>
  <property pid="4672" fmtid="{D5CDD505-2E9C-101B-9397-08002B2CF9AE}" name="Analog::SCADADeviceDataArchiving:Boolean Archive::valueRequired">
    <vt:bool>false</vt:bool>
  </property>
  <property pid="4673" fmtid="{D5CDD505-2E9C-101B-9397-08002B2CF9AE}" name="Analog::SCADADeviceDataArchiving:Boolean Archive::caseSensitive">
    <vt:bool>false</vt:bool>
  </property>
  <property pid="4674" fmtid="{D5CDD505-2E9C-101B-9397-08002B2CF9AE}" name="Analog::SCADADeviceDataArchiving:Boolean Archive::primitiveType">
    <vt:lpwstr>STRING</vt:lpwstr>
  </property>
  <property pid="4675" fmtid="{D5CDD505-2E9C-101B-9397-08002B2CF9AE}" name="Analog::LogicDeviceDefinitions:External Master::row">
    <vt:i4>9</vt:i4>
  </property>
  <property pid="4676" fmtid="{D5CDD505-2E9C-101B-9397-08002B2CF9AE}" name="Analog::LogicDeviceDefinitions:External Master::col">
    <vt:i4>41</vt:i4>
  </property>
  <property pid="4677" fmtid="{D5CDD505-2E9C-101B-9397-08002B2CF9AE}" name="Analog::LogicDeviceDefinitions:External Master::defaultValueRow">
    <vt:i4>5</vt:i4>
  </property>
  <property pid="4678" fmtid="{D5CDD505-2E9C-101B-9397-08002B2CF9AE}" name="Analog::LogicDeviceDefinitions:External Master::attributeName">
    <vt:lpwstr>LogicDeviceDefinitions:External Master</vt:lpwstr>
  </property>
  <property pid="4679" fmtid="{D5CDD505-2E9C-101B-9397-08002B2CF9AE}" name="Analog::LogicDeviceDefinitions:External Master::valueRequired">
    <vt:bool>false</vt:bool>
  </property>
  <property pid="4680" fmtid="{D5CDD505-2E9C-101B-9397-08002B2CF9AE}" name="Analog::LogicDeviceDefinitions:External Master::caseSensitive">
    <vt:bool>false</vt:bool>
  </property>
  <property pid="4681" fmtid="{D5CDD505-2E9C-101B-9397-08002B2CF9AE}" name="Analog::LogicDeviceDefinitions:External Master::primitiveType">
    <vt:lpwstr>STRING</vt:lpwstr>
  </property>
  <property pid="4682" fmtid="{D5CDD505-2E9C-101B-9397-08002B2CF9AE}" name="Analog::DeviceIdentification:Expert Name::row">
    <vt:i4>9</vt:i4>
  </property>
  <property pid="4683" fmtid="{D5CDD505-2E9C-101B-9397-08002B2CF9AE}" name="Analog::DeviceIdentification:Expert Name::col">
    <vt:i4>1</vt:i4>
  </property>
  <property pid="4684" fmtid="{D5CDD505-2E9C-101B-9397-08002B2CF9AE}" name="Analog::DeviceIdentification:Expert Name::defaultValueRow">
    <vt:i4>5</vt:i4>
  </property>
  <property pid="4685" fmtid="{D5CDD505-2E9C-101B-9397-08002B2CF9AE}" name="Analog::DeviceIdentification:Expert Name::attributeName">
    <vt:lpwstr>DeviceIdentification:Expert Name</vt:lpwstr>
  </property>
  <property pid="4686" fmtid="{D5CDD505-2E9C-101B-9397-08002B2CF9AE}" name="Analog::DeviceIdentification:Expert Name::valueRequired">
    <vt:bool>false</vt:bool>
  </property>
  <property pid="4687" fmtid="{D5CDD505-2E9C-101B-9397-08002B2CF9AE}" name="Analog::DeviceIdentification:Expert Name::caseSensitive">
    <vt:bool>false</vt:bool>
  </property>
  <property pid="4688" fmtid="{D5CDD505-2E9C-101B-9397-08002B2CF9AE}" name="Analog::DeviceIdentification:Expert Name::primitiveType">
    <vt:lpwstr>STRING</vt:lpwstr>
  </property>
  <property pid="4689" fmtid="{D5CDD505-2E9C-101B-9397-08002B2CF9AE}" name="Analog::FEDeviceParameters:Warning Time Delay (s)::row">
    <vt:i4>9</vt:i4>
  </property>
  <property pid="4690" fmtid="{D5CDD505-2E9C-101B-9397-08002B2CF9AE}" name="Analog::FEDeviceParameters:Warning Time Delay (s)::col">
    <vt:i4>6</vt:i4>
  </property>
  <property pid="4691" fmtid="{D5CDD505-2E9C-101B-9397-08002B2CF9AE}" name="Analog::FEDeviceParameters:Warning Time Delay (s)::defaultValueRow">
    <vt:i4>5</vt:i4>
  </property>
  <property pid="4692" fmtid="{D5CDD505-2E9C-101B-9397-08002B2CF9AE}" name="Analog::FEDeviceParameters:Warning Time Delay (s)::attributeName">
    <vt:lpwstr>FEDeviceParameters:Warning Time Delay (s)</vt:lpwstr>
  </property>
  <property pid="4693" fmtid="{D5CDD505-2E9C-101B-9397-08002B2CF9AE}" name="Analog::FEDeviceParameters:Warning Time Delay (s)::valueRequired">
    <vt:bool>false</vt:bool>
  </property>
  <property pid="4694" fmtid="{D5CDD505-2E9C-101B-9397-08002B2CF9AE}" name="Analog::FEDeviceParameters:Warning Time Delay (s)::caseSensitive">
    <vt:bool>false</vt:bool>
  </property>
  <property pid="4695" fmtid="{D5CDD505-2E9C-101B-9397-08002B2CF9AE}" name="Analog::FEDeviceParameters:Warning Time Delay (s)::primitiveType">
    <vt:lpwstr>STRING</vt:lpwstr>
  </property>
  <property pid="4696" fmtid="{D5CDD505-2E9C-101B-9397-08002B2CF9AE}" name="Analog::SCADADeviceDataArchiving:Archive Mode::row">
    <vt:i4>9</vt:i4>
  </property>
  <property pid="4697" fmtid="{D5CDD505-2E9C-101B-9397-08002B2CF9AE}" name="Analog::SCADADeviceDataArchiving:Archive Mode::col">
    <vt:i4>31</vt:i4>
  </property>
  <property pid="4698" fmtid="{D5CDD505-2E9C-101B-9397-08002B2CF9AE}" name="Analog::SCADADeviceDataArchiving:Archive Mode::defaultValueRow">
    <vt:i4>5</vt:i4>
  </property>
  <property pid="4699" fmtid="{D5CDD505-2E9C-101B-9397-08002B2CF9AE}" name="Analog::SCADADeviceDataArchiving:Archive Mode::attributeName">
    <vt:lpwstr>SCADADeviceDataArchiving:Archive Mode</vt:lpwstr>
  </property>
  <property pid="4700" fmtid="{D5CDD505-2E9C-101B-9397-08002B2CF9AE}" name="Analog::SCADADeviceDataArchiving:Archive Mode::valueRequired">
    <vt:bool>false</vt:bool>
  </property>
  <property pid="4701" fmtid="{D5CDD505-2E9C-101B-9397-08002B2CF9AE}" name="Analog::SCADADeviceDataArchiving:Archive Mode::caseSensitive">
    <vt:bool>false</vt:bool>
  </property>
  <property pid="4702" fmtid="{D5CDD505-2E9C-101B-9397-08002B2CF9AE}" name="Analog::SCADADeviceDataArchiving:Archive Mode::primitiveType">
    <vt:lpwstr>STRING</vt:lpwstr>
  </property>
  <property pid="4703" fmtid="{D5CDD505-2E9C-101B-9397-08002B2CF9AE}" name="Analog::FEDeviceOutputs:Process Output::row">
    <vt:i4>9</vt:i4>
  </property>
  <property pid="4704" fmtid="{D5CDD505-2E9C-101B-9397-08002B2CF9AE}" name="Analog::FEDeviceOutputs:Process Output::col">
    <vt:i4>19</vt:i4>
  </property>
  <property pid="4705" fmtid="{D5CDD505-2E9C-101B-9397-08002B2CF9AE}" name="Analog::FEDeviceOutputs:Process Output::defaultValueRow">
    <vt:i4>5</vt:i4>
  </property>
  <property pid="4706" fmtid="{D5CDD505-2E9C-101B-9397-08002B2CF9AE}" name="Analog::FEDeviceOutputs:Process Output::attributeName">
    <vt:lpwstr>FEDeviceOutputs:Process Output</vt:lpwstr>
  </property>
  <property pid="4707" fmtid="{D5CDD505-2E9C-101B-9397-08002B2CF9AE}" name="Analog::FEDeviceOutputs:Process Output::valueRequired">
    <vt:bool>false</vt:bool>
  </property>
  <property pid="4708" fmtid="{D5CDD505-2E9C-101B-9397-08002B2CF9AE}" name="Analog::FEDeviceOutputs:Process Output::caseSensitive">
    <vt:bool>false</vt:bool>
  </property>
  <property pid="4709" fmtid="{D5CDD505-2E9C-101B-9397-08002B2CF9AE}" name="Analog::FEDeviceOutputs:Process Output::primitiveType">
    <vt:lpwstr>STRING</vt:lpwstr>
  </property>
  <property pid="4710" fmtid="{D5CDD505-2E9C-101B-9397-08002B2CF9AE}" name="Analog::FEDeviceParameters:Manual Decrease Speed (Unit/s)::row">
    <vt:i4>9</vt:i4>
  </property>
  <property pid="4711" fmtid="{D5CDD505-2E9C-101B-9397-08002B2CF9AE}" name="Analog::FEDeviceParameters:Manual Decrease Speed (Unit/s)::col">
    <vt:i4>9</vt:i4>
  </property>
  <property pid="4712" fmtid="{D5CDD505-2E9C-101B-9397-08002B2CF9AE}" name="Analog::FEDeviceParameters:Manual Decrease Speed (Unit/s)::defaultValueRow">
    <vt:i4>5</vt:i4>
  </property>
  <property pid="4713" fmtid="{D5CDD505-2E9C-101B-9397-08002B2CF9AE}" name="Analog::FEDeviceParameters:Manual Decrease Speed (Unit/s)::attributeName">
    <vt:lpwstr>FEDeviceParameters:Manual Decrease Speed (Unit/s)</vt:lpwstr>
  </property>
  <property pid="4714" fmtid="{D5CDD505-2E9C-101B-9397-08002B2CF9AE}" name="Analog::FEDeviceParameters:Manual Decrease Speed (Unit/s)::valueRequired">
    <vt:bool>false</vt:bool>
  </property>
  <property pid="4715" fmtid="{D5CDD505-2E9C-101B-9397-08002B2CF9AE}" name="Analog::FEDeviceParameters:Manual Decrease Speed (Unit/s)::caseSensitive">
    <vt:bool>false</vt:bool>
  </property>
  <property pid="4716" fmtid="{D5CDD505-2E9C-101B-9397-08002B2CF9AE}" name="Analog::FEDeviceParameters:Manual Decrease Speed (Unit/s)::primitiveType">
    <vt:lpwstr>FLOAT32</vt:lpwstr>
  </property>
  <property pid="4717" fmtid="{D5CDD505-2E9C-101B-9397-08002B2CF9AE}" name="Analog::SCADADeviceGraphics:WWW Link::row">
    <vt:i4>9</vt:i4>
  </property>
  <property pid="4718" fmtid="{D5CDD505-2E9C-101B-9397-08002B2CF9AE}" name="Analog::SCADADeviceGraphics:WWW Link::col">
    <vt:i4>25</vt:i4>
  </property>
  <property pid="4719" fmtid="{D5CDD505-2E9C-101B-9397-08002B2CF9AE}" name="Analog::SCADADeviceGraphics:WWW Link::defaultValueRow">
    <vt:i4>5</vt:i4>
  </property>
  <property pid="4720" fmtid="{D5CDD505-2E9C-101B-9397-08002B2CF9AE}" name="Analog::SCADADeviceGraphics:WWW Link::attributeName">
    <vt:lpwstr>SCADADeviceGraphics:WWW Link</vt:lpwstr>
  </property>
  <property pid="4721" fmtid="{D5CDD505-2E9C-101B-9397-08002B2CF9AE}" name="Analog::SCADADeviceGraphics:WWW Link::valueRequired">
    <vt:bool>false</vt:bool>
  </property>
  <property pid="4722" fmtid="{D5CDD505-2E9C-101B-9397-08002B2CF9AE}" name="Analog::SCADADeviceGraphics:WWW Link::caseSensitive">
    <vt:bool>false</vt:bool>
  </property>
  <property pid="4723" fmtid="{D5CDD505-2E9C-101B-9397-08002B2CF9AE}" name="Analog::SCADADeviceGraphics:WWW Link::primitiveType">
    <vt:lpwstr>STRING</vt:lpwstr>
  </property>
  <property pid="4724" fmtid="{D5CDD505-2E9C-101B-9397-08002B2CF9AE}" name="Analog::SCADADeviceDataArchiving:Time Filter (s)::row">
    <vt:i4>9</vt:i4>
  </property>
  <property pid="4725" fmtid="{D5CDD505-2E9C-101B-9397-08002B2CF9AE}" name="Analog::SCADADeviceDataArchiving:Time Filter (s)::col">
    <vt:i4>32</vt:i4>
  </property>
  <property pid="4726" fmtid="{D5CDD505-2E9C-101B-9397-08002B2CF9AE}" name="Analog::SCADADeviceDataArchiving:Time Filter (s)::defaultValueRow">
    <vt:i4>5</vt:i4>
  </property>
  <property pid="4727" fmtid="{D5CDD505-2E9C-101B-9397-08002B2CF9AE}" name="Analog::SCADADeviceDataArchiving:Time Filter (s)::attributeName">
    <vt:lpwstr>SCADADeviceDataArchiving:Time Filter (s)</vt:lpwstr>
  </property>
  <property pid="4728" fmtid="{D5CDD505-2E9C-101B-9397-08002B2CF9AE}" name="Analog::SCADADeviceDataArchiving:Time Filter (s)::valueRequired">
    <vt:bool>false</vt:bool>
  </property>
  <property pid="4729" fmtid="{D5CDD505-2E9C-101B-9397-08002B2CF9AE}" name="Analog::SCADADeviceDataArchiving:Time Filter (s)::caseSensitive">
    <vt:bool>false</vt:bool>
  </property>
  <property pid="4730" fmtid="{D5CDD505-2E9C-101B-9397-08002B2CF9AE}" name="Analog::SCADADeviceDataArchiving:Time Filter (s)::primitiveType">
    <vt:lpwstr>FLOAT32</vt:lpwstr>
  </property>
  <property pid="4731" fmtid="{D5CDD505-2E9C-101B-9397-08002B2CF9AE}" name="Analog::SCADADeviceGraphics:Format::row">
    <vt:i4>9</vt:i4>
  </property>
  <property pid="4732" fmtid="{D5CDD505-2E9C-101B-9397-08002B2CF9AE}" name="Analog::SCADADeviceGraphics:Format::col">
    <vt:i4>21</vt:i4>
  </property>
  <property pid="4733" fmtid="{D5CDD505-2E9C-101B-9397-08002B2CF9AE}" name="Analog::SCADADeviceGraphics:Format::defaultValueRow">
    <vt:i4>5</vt:i4>
  </property>
  <property pid="4734" fmtid="{D5CDD505-2E9C-101B-9397-08002B2CF9AE}" name="Analog::SCADADeviceGraphics:Format::attributeName">
    <vt:lpwstr>SCADADeviceGraphics:Format</vt:lpwstr>
  </property>
  <property pid="4735" fmtid="{D5CDD505-2E9C-101B-9397-08002B2CF9AE}" name="Analog::SCADADeviceGraphics:Format::valueRequired">
    <vt:bool>true</vt:bool>
  </property>
  <property pid="4736" fmtid="{D5CDD505-2E9C-101B-9397-08002B2CF9AE}" name="Analog::SCADADeviceGraphics:Format::caseSensitive">
    <vt:bool>false</vt:bool>
  </property>
  <property pid="4737" fmtid="{D5CDD505-2E9C-101B-9397-08002B2CF9AE}" name="Analog::SCADADeviceGraphics:Format::primitiveType">
    <vt:lpwstr>STRING</vt:lpwstr>
  </property>
  <property pid="4738" fmtid="{D5CDD505-2E9C-101B-9397-08002B2CF9AE}" name="Analog::SCADADeviceFunctionals:SCADADeviceClassificationTags:Device Links::row">
    <vt:i4>9</vt:i4>
  </property>
  <property pid="4739" fmtid="{D5CDD505-2E9C-101B-9397-08002B2CF9AE}" name="Analog::SCADADeviceFunctionals:SCADADeviceClassificationTags:Device Links::col">
    <vt:i4>30</vt:i4>
  </property>
  <property pid="4740" fmtid="{D5CDD505-2E9C-101B-9397-08002B2CF9AE}" name="Analog::SCADADeviceFunctionals:SCADADeviceClassificationTags:Device Links::defaultValueRow">
    <vt:i4>5</vt:i4>
  </property>
  <property pid="4741" fmtid="{D5CDD505-2E9C-101B-9397-08002B2CF9AE}" name="Analog::SCADADeviceFunctionals:SCADADeviceClassificationTags:Device Links::attributeName">
    <vt:lpwstr>SCADADeviceFunctionals:SCADADeviceClassificationTags:Device Links</vt:lpwstr>
  </property>
  <property pid="4742" fmtid="{D5CDD505-2E9C-101B-9397-08002B2CF9AE}" name="Analog::SCADADeviceFunctionals:SCADADeviceClassificationTags:Device Links::valueRequired">
    <vt:bool>false</vt:bool>
  </property>
  <property pid="4743" fmtid="{D5CDD505-2E9C-101B-9397-08002B2CF9AE}" name="Analog::SCADADeviceFunctionals:SCADADeviceClassificationTags:Device Links::caseSensitive">
    <vt:bool>false</vt:bool>
  </property>
  <property pid="4744" fmtid="{D5CDD505-2E9C-101B-9397-08002B2CF9AE}" name="Analog::SCADADeviceFunctionals:SCADADeviceClassificationTags:Device Links::primitiveType">
    <vt:lpwstr>STRING</vt:lpwstr>
  </property>
  <property pid="4745" fmtid="{D5CDD505-2E9C-101B-9397-08002B2CF9AE}" name="Analog::FEDeviceEnvironmentInputs:Feedback Off::row">
    <vt:i4>9</vt:i4>
  </property>
  <property pid="4746" fmtid="{D5CDD505-2E9C-101B-9397-08002B2CF9AE}" name="Analog::FEDeviceEnvironmentInputs:Feedback Off::col">
    <vt:i4>16</vt:i4>
  </property>
  <property pid="4747" fmtid="{D5CDD505-2E9C-101B-9397-08002B2CF9AE}" name="Analog::FEDeviceEnvironmentInputs:Feedback Off::defaultValueRow">
    <vt:i4>5</vt:i4>
  </property>
  <property pid="4748" fmtid="{D5CDD505-2E9C-101B-9397-08002B2CF9AE}" name="Analog::FEDeviceEnvironmentInputs:Feedback Off::attributeName">
    <vt:lpwstr>FEDeviceEnvironmentInputs:Feedback Off</vt:lpwstr>
  </property>
  <property pid="4749" fmtid="{D5CDD505-2E9C-101B-9397-08002B2CF9AE}" name="Analog::FEDeviceEnvironmentInputs:Feedback Off::valueRequired">
    <vt:bool>false</vt:bool>
  </property>
  <property pid="4750" fmtid="{D5CDD505-2E9C-101B-9397-08002B2CF9AE}" name="Analog::FEDeviceEnvironmentInputs:Feedback Off::caseSensitive">
    <vt:bool>false</vt:bool>
  </property>
  <property pid="4751" fmtid="{D5CDD505-2E9C-101B-9397-08002B2CF9AE}" name="Analog::FEDeviceEnvironmentInputs:Feedback Off::primitiveType">
    <vt:lpwstr>STRING</vt:lpwstr>
  </property>
  <property pid="4752" fmtid="{D5CDD505-2E9C-101B-9397-08002B2CF9AE}" name="Analog::FEDeviceManualRequests:Parameter Limit Off/Closed::row">
    <vt:i4>9</vt:i4>
  </property>
  <property pid="4753" fmtid="{D5CDD505-2E9C-101B-9397-08002B2CF9AE}" name="Analog::FEDeviceManualRequests:Parameter Limit Off/Closed::col">
    <vt:i4>13</vt:i4>
  </property>
  <property pid="4754" fmtid="{D5CDD505-2E9C-101B-9397-08002B2CF9AE}" name="Analog::FEDeviceManualRequests:Parameter Limit Off/Closed::defaultValueRow">
    <vt:i4>5</vt:i4>
  </property>
  <property pid="4755" fmtid="{D5CDD505-2E9C-101B-9397-08002B2CF9AE}" name="Analog::FEDeviceManualRequests:Parameter Limit Off/Closed::attributeName">
    <vt:lpwstr>FEDeviceManualRequests:Parameter Limit Off/Closed</vt:lpwstr>
  </property>
  <property pid="4756" fmtid="{D5CDD505-2E9C-101B-9397-08002B2CF9AE}" name="Analog::FEDeviceManualRequests:Parameter Limit Off/Closed::valueRequired">
    <vt:bool>false</vt:bool>
  </property>
  <property pid="4757" fmtid="{D5CDD505-2E9C-101B-9397-08002B2CF9AE}" name="Analog::FEDeviceManualRequests:Parameter Limit Off/Closed::caseSensitive">
    <vt:bool>false</vt:bool>
  </property>
  <property pid="4758" fmtid="{D5CDD505-2E9C-101B-9397-08002B2CF9AE}" name="Analog::FEDeviceManualRequests:Parameter Limit Off/Closed::primitiveType">
    <vt:lpwstr>FLOAT32</vt:lpwstr>
  </property>
  <property pid="4759" fmtid="{D5CDD505-2E9C-101B-9397-08002B2CF9AE}" name="Analog::FEDeviceParameters:Manual Increase Speed (Unit/s)::row">
    <vt:i4>9</vt:i4>
  </property>
  <property pid="4760" fmtid="{D5CDD505-2E9C-101B-9397-08002B2CF9AE}" name="Analog::FEDeviceParameters:Manual Increase Speed (Unit/s)::col">
    <vt:i4>8</vt:i4>
  </property>
  <property pid="4761" fmtid="{D5CDD505-2E9C-101B-9397-08002B2CF9AE}" name="Analog::FEDeviceParameters:Manual Increase Speed (Unit/s)::defaultValueRow">
    <vt:i4>5</vt:i4>
  </property>
  <property pid="4762" fmtid="{D5CDD505-2E9C-101B-9397-08002B2CF9AE}" name="Analog::FEDeviceParameters:Manual Increase Speed (Unit/s)::attributeName">
    <vt:lpwstr>FEDeviceParameters:Manual Increase Speed (Unit/s)</vt:lpwstr>
  </property>
  <property pid="4763" fmtid="{D5CDD505-2E9C-101B-9397-08002B2CF9AE}" name="Analog::FEDeviceParameters:Manual Increase Speed (Unit/s)::valueRequired">
    <vt:bool>false</vt:bool>
  </property>
  <property pid="4764" fmtid="{D5CDD505-2E9C-101B-9397-08002B2CF9AE}" name="Analog::FEDeviceParameters:Manual Increase Speed (Unit/s)::caseSensitive">
    <vt:bool>false</vt:bool>
  </property>
  <property pid="4765" fmtid="{D5CDD505-2E9C-101B-9397-08002B2CF9AE}" name="Analog::FEDeviceParameters:Manual Increase Speed (Unit/s)::primitiveType">
    <vt:lpwstr>FLOAT32</vt:lpwstr>
  </property>
  <property pid="4766" fmtid="{D5CDD505-2E9C-101B-9397-08002B2CF9AE}" name="Analog::SCADADeviceGraphics:Synoptic::row">
    <vt:i4>9</vt:i4>
  </property>
  <property pid="4767" fmtid="{D5CDD505-2E9C-101B-9397-08002B2CF9AE}" name="Analog::SCADADeviceGraphics:Synoptic::col">
    <vt:i4>23</vt:i4>
  </property>
  <property pid="4768" fmtid="{D5CDD505-2E9C-101B-9397-08002B2CF9AE}" name="Analog::SCADADeviceGraphics:Synoptic::defaultValueRow">
    <vt:i4>5</vt:i4>
  </property>
  <property pid="4769" fmtid="{D5CDD505-2E9C-101B-9397-08002B2CF9AE}" name="Analog::SCADADeviceGraphics:Synoptic::attributeName">
    <vt:lpwstr>SCADADeviceGraphics:Synoptic</vt:lpwstr>
  </property>
  <property pid="4770" fmtid="{D5CDD505-2E9C-101B-9397-08002B2CF9AE}" name="Analog::SCADADeviceGraphics:Synoptic::valueRequired">
    <vt:bool>false</vt:bool>
  </property>
  <property pid="4771" fmtid="{D5CDD505-2E9C-101B-9397-08002B2CF9AE}" name="Analog::SCADADeviceGraphics:Synoptic::caseSensitive">
    <vt:bool>false</vt:bool>
  </property>
  <property pid="4772" fmtid="{D5CDD505-2E9C-101B-9397-08002B2CF9AE}" name="Analog::SCADADeviceGraphics:Synoptic::primitiveType">
    <vt:lpwstr>STRING</vt:lpwstr>
  </property>
  <property pid="4773" fmtid="{D5CDD505-2E9C-101B-9397-08002B2CF9AE}" name="Analog::SCADADeviceFunctionals:SCADADeviceClassificationTags:Domain::row">
    <vt:i4>9</vt:i4>
  </property>
  <property pid="4774" fmtid="{D5CDD505-2E9C-101B-9397-08002B2CF9AE}" name="Analog::SCADADeviceFunctionals:SCADADeviceClassificationTags:Domain::col">
    <vt:i4>28</vt:i4>
  </property>
  <property pid="4775" fmtid="{D5CDD505-2E9C-101B-9397-08002B2CF9AE}" name="Analog::SCADADeviceFunctionals:SCADADeviceClassificationTags:Domain::defaultValueRow">
    <vt:i4>5</vt:i4>
  </property>
  <property pid="4776" fmtid="{D5CDD505-2E9C-101B-9397-08002B2CF9AE}" name="Analog::SCADADeviceFunctionals:SCADADeviceClassificationTags:Domain::attributeName">
    <vt:lpwstr>SCADADeviceFunctionals:SCADADeviceClassificationTags:Domain</vt:lpwstr>
  </property>
  <property pid="4777" fmtid="{D5CDD505-2E9C-101B-9397-08002B2CF9AE}" name="Analog::SCADADeviceFunctionals:SCADADeviceClassificationTags:Domain::valueRequired">
    <vt:bool>false</vt:bool>
  </property>
  <property pid="4778" fmtid="{D5CDD505-2E9C-101B-9397-08002B2CF9AE}" name="Analog::SCADADeviceFunctionals:SCADADeviceClassificationTags:Domain::caseSensitive">
    <vt:bool>false</vt:bool>
  </property>
  <property pid="4779" fmtid="{D5CDD505-2E9C-101B-9397-08002B2CF9AE}" name="Analog::SCADADeviceFunctionals:SCADADeviceClassificationTags:Domain::primitiveType">
    <vt:lpwstr>STRING</vt:lpwstr>
  </property>
  <property pid="4780" fmtid="{D5CDD505-2E9C-101B-9397-08002B2CF9AE}" name="Analog::LogicDeviceDefinitions:CustomLogicParameters:Parameter8::row">
    <vt:i4>9</vt:i4>
  </property>
  <property pid="4781" fmtid="{D5CDD505-2E9C-101B-9397-08002B2CF9AE}" name="Analog::LogicDeviceDefinitions:CustomLogicParameters:Parameter8::col">
    <vt:i4>49</vt:i4>
  </property>
  <property pid="4782" fmtid="{D5CDD505-2E9C-101B-9397-08002B2CF9AE}" name="Analog::LogicDeviceDefinitions:CustomLogicParameters:Parameter8::defaultValueRow">
    <vt:i4>5</vt:i4>
  </property>
  <property pid="4783" fmtid="{D5CDD505-2E9C-101B-9397-08002B2CF9AE}" name="Analog::LogicDeviceDefinitions:CustomLogicParameters:Parameter8::attributeName">
    <vt:lpwstr>LogicDeviceDefinitions:CustomLogicParameters:Parameter8</vt:lpwstr>
  </property>
  <property pid="4784" fmtid="{D5CDD505-2E9C-101B-9397-08002B2CF9AE}" name="Analog::LogicDeviceDefinitions:CustomLogicParameters:Parameter8::valueRequired">
    <vt:bool>false</vt:bool>
  </property>
  <property pid="4785" fmtid="{D5CDD505-2E9C-101B-9397-08002B2CF9AE}" name="Analog::LogicDeviceDefinitions:CustomLogicParameters:Parameter8::caseSensitive">
    <vt:bool>false</vt:bool>
  </property>
  <property pid="4786" fmtid="{D5CDD505-2E9C-101B-9397-08002B2CF9AE}" name="Analog::LogicDeviceDefinitions:CustomLogicParameters:Parameter8::primitiveType">
    <vt:lpwstr>STRING</vt:lpwstr>
  </property>
  <property pid="4787" fmtid="{D5CDD505-2E9C-101B-9397-08002B2CF9AE}" name="Analog::LogicDeviceDefinitions:CustomLogicParameters:Parameter9::row">
    <vt:i4>9</vt:i4>
  </property>
  <property pid="4788" fmtid="{D5CDD505-2E9C-101B-9397-08002B2CF9AE}" name="Analog::LogicDeviceDefinitions:CustomLogicParameters:Parameter9::col">
    <vt:i4>50</vt:i4>
  </property>
  <property pid="4789" fmtid="{D5CDD505-2E9C-101B-9397-08002B2CF9AE}" name="Analog::LogicDeviceDefinitions:CustomLogicParameters:Parameter9::defaultValueRow">
    <vt:i4>5</vt:i4>
  </property>
  <property pid="4790" fmtid="{D5CDD505-2E9C-101B-9397-08002B2CF9AE}" name="Analog::LogicDeviceDefinitions:CustomLogicParameters:Parameter9::attributeName">
    <vt:lpwstr>LogicDeviceDefinitions:CustomLogicParameters:Parameter9</vt:lpwstr>
  </property>
  <property pid="4791" fmtid="{D5CDD505-2E9C-101B-9397-08002B2CF9AE}" name="Analog::LogicDeviceDefinitions:CustomLogicParameters:Parameter9::valueRequired">
    <vt:bool>false</vt:bool>
  </property>
  <property pid="4792" fmtid="{D5CDD505-2E9C-101B-9397-08002B2CF9AE}" name="Analog::LogicDeviceDefinitions:CustomLogicParameters:Parameter9::caseSensitive">
    <vt:bool>false</vt:bool>
  </property>
  <property pid="4793" fmtid="{D5CDD505-2E9C-101B-9397-08002B2CF9AE}" name="Analog::LogicDeviceDefinitions:CustomLogicParameters:Parameter9::primitiveType">
    <vt:lpwstr>STRING</vt:lpwstr>
  </property>
  <property pid="4794" fmtid="{D5CDD505-2E9C-101B-9397-08002B2CF9AE}" name="Analog::SCADADeviceDataArchiving:Deadband Value::row">
    <vt:i4>9</vt:i4>
  </property>
  <property pid="4795" fmtid="{D5CDD505-2E9C-101B-9397-08002B2CF9AE}" name="Analog::SCADADeviceDataArchiving:Deadband Value::col">
    <vt:i4>34</vt:i4>
  </property>
  <property pid="4796" fmtid="{D5CDD505-2E9C-101B-9397-08002B2CF9AE}" name="Analog::SCADADeviceDataArchiving:Deadband Value::defaultValueRow">
    <vt:i4>5</vt:i4>
  </property>
  <property pid="4797" fmtid="{D5CDD505-2E9C-101B-9397-08002B2CF9AE}" name="Analog::SCADADeviceDataArchiving:Deadband Value::attributeName">
    <vt:lpwstr>SCADADeviceDataArchiving:Deadband Value</vt:lpwstr>
  </property>
  <property pid="4798" fmtid="{D5CDD505-2E9C-101B-9397-08002B2CF9AE}" name="Analog::SCADADeviceDataArchiving:Deadband Value::valueRequired">
    <vt:bool>false</vt:bool>
  </property>
  <property pid="4799" fmtid="{D5CDD505-2E9C-101B-9397-08002B2CF9AE}" name="Analog::SCADADeviceDataArchiving:Deadband Value::caseSensitive">
    <vt:bool>false</vt:bool>
  </property>
  <property pid="4800" fmtid="{D5CDD505-2E9C-101B-9397-08002B2CF9AE}" name="Analog::SCADADeviceDataArchiving:Deadband Value::primitiveType">
    <vt:lpwstr>FLOAT32</vt:lpwstr>
  </property>
  <property pid="4801" fmtid="{D5CDD505-2E9C-101B-9397-08002B2CF9AE}" name="Analog::SCADADeviceGraphics:Diagnostic::row">
    <vt:i4>9</vt:i4>
  </property>
  <property pid="4802" fmtid="{D5CDD505-2E9C-101B-9397-08002B2CF9AE}" name="Analog::SCADADeviceGraphics:Diagnostic::col">
    <vt:i4>24</vt:i4>
  </property>
  <property pid="4803" fmtid="{D5CDD505-2E9C-101B-9397-08002B2CF9AE}" name="Analog::SCADADeviceGraphics:Diagnostic::defaultValueRow">
    <vt:i4>5</vt:i4>
  </property>
  <property pid="4804" fmtid="{D5CDD505-2E9C-101B-9397-08002B2CF9AE}" name="Analog::SCADADeviceGraphics:Diagnostic::attributeName">
    <vt:lpwstr>SCADADeviceGraphics:Diagnostic</vt:lpwstr>
  </property>
  <property pid="4805" fmtid="{D5CDD505-2E9C-101B-9397-08002B2CF9AE}" name="Analog::SCADADeviceGraphics:Diagnostic::valueRequired">
    <vt:bool>false</vt:bool>
  </property>
  <property pid="4806" fmtid="{D5CDD505-2E9C-101B-9397-08002B2CF9AE}" name="Analog::SCADADeviceGraphics:Diagnostic::caseSensitive">
    <vt:bool>false</vt:bool>
  </property>
  <property pid="4807" fmtid="{D5CDD505-2E9C-101B-9397-08002B2CF9AE}" name="Analog::SCADADeviceGraphics:Diagnostic::primitiveType">
    <vt:lpwstr>STRING</vt:lpwstr>
  </property>
  <property pid="4808" fmtid="{D5CDD505-2E9C-101B-9397-08002B2CF9AE}" name="AnalogDigital::deviceTypeName">
    <vt:lpwstr>AnalogDigital</vt:lpwstr>
  </property>
  <property pid="4809" fmtid="{D5CDD505-2E9C-101B-9397-08002B2CF9AE}" name="AnalogDigital::packageName">
    <vt:lpwstr>CPC</vt:lpwstr>
  </property>
  <property pid="4810" fmtid="{D5CDD505-2E9C-101B-9397-08002B2CF9AE}" name="AnalogDigital::deviceType">
    <vt:bool>true</vt:bool>
  </property>
  <property pid="4811" fmtid="{D5CDD505-2E9C-101B-9397-08002B2CF9AE}" name="AnalogDigital::headerStart">
    <vt:i4>7</vt:i4>
  </property>
  <property pid="4812" fmtid="{D5CDD505-2E9C-101B-9397-08002B2CF9AE}" name="AnalogDigital::headerEnd">
    <vt:i4>10</vt:i4>
  </property>
  <property pid="4813" fmtid="{D5CDD505-2E9C-101B-9397-08002B2CF9AE}" name="AnalogDigital::defaultValueRow">
    <vt:i4>5</vt:i4>
  </property>
  <property pid="4814" fmtid="{D5CDD505-2E9C-101B-9397-08002B2CF9AE}" name="AnalogDigital::DeviceIdentification:Name::row">
    <vt:i4>9</vt:i4>
  </property>
  <property pid="4815" fmtid="{D5CDD505-2E9C-101B-9397-08002B2CF9AE}" name="AnalogDigital::DeviceIdentification:Name::col">
    <vt:i4>0</vt:i4>
  </property>
  <property pid="4816" fmtid="{D5CDD505-2E9C-101B-9397-08002B2CF9AE}" name="AnalogDigital::DeviceIdentification:Name::defaultValueRow">
    <vt:i4>-1</vt:i4>
  </property>
  <property pid="4817" fmtid="{D5CDD505-2E9C-101B-9397-08002B2CF9AE}" name="AnalogDigital::DeviceIdentification:Name::attributeName">
    <vt:lpwstr>DeviceIdentification:Name</vt:lpwstr>
  </property>
  <property pid="4818" fmtid="{D5CDD505-2E9C-101B-9397-08002B2CF9AE}" name="AnalogDigital::DeviceIdentification:Name::valueRequired">
    <vt:bool>true</vt:bool>
  </property>
  <property pid="4819" fmtid="{D5CDD505-2E9C-101B-9397-08002B2CF9AE}" name="AnalogDigital::DeviceIdentification:Name::caseSensitive">
    <vt:bool>false</vt:bool>
  </property>
  <property pid="4820" fmtid="{D5CDD505-2E9C-101B-9397-08002B2CF9AE}" name="AnalogDigital::DeviceIdentification:Name::primitiveType">
    <vt:lpwstr>STRING</vt:lpwstr>
  </property>
  <property pid="4821" fmtid="{D5CDD505-2E9C-101B-9397-08002B2CF9AE}" name="AnalogDigital::FEDeviceParameters:Range Max::row">
    <vt:i4>9</vt:i4>
  </property>
  <property pid="4822" fmtid="{D5CDD505-2E9C-101B-9397-08002B2CF9AE}" name="AnalogDigital::FEDeviceParameters:Range Max::col">
    <vt:i4>9</vt:i4>
  </property>
  <property pid="4823" fmtid="{D5CDD505-2E9C-101B-9397-08002B2CF9AE}" name="AnalogDigital::FEDeviceParameters:Range Max::defaultValueRow">
    <vt:i4>5</vt:i4>
  </property>
  <property pid="4824" fmtid="{D5CDD505-2E9C-101B-9397-08002B2CF9AE}" name="AnalogDigital::FEDeviceParameters:Range Max::attributeName">
    <vt:lpwstr>FEDeviceParameters:Range Max</vt:lpwstr>
  </property>
  <property pid="4825" fmtid="{D5CDD505-2E9C-101B-9397-08002B2CF9AE}" name="AnalogDigital::FEDeviceParameters:Range Max::valueRequired">
    <vt:bool>true</vt:bool>
  </property>
  <property pid="4826" fmtid="{D5CDD505-2E9C-101B-9397-08002B2CF9AE}" name="AnalogDigital::FEDeviceParameters:Range Max::caseSensitive">
    <vt:bool>false</vt:bool>
  </property>
  <property pid="4827" fmtid="{D5CDD505-2E9C-101B-9397-08002B2CF9AE}" name="AnalogDigital::FEDeviceParameters:Range Max::primitiveType">
    <vt:lpwstr>FLOAT32</vt:lpwstr>
  </property>
  <property pid="4828" fmtid="{D5CDD505-2E9C-101B-9397-08002B2CF9AE}" name="AnalogDigital::FEDeviceParameters:ParReg:Manual Restart after Full Stop::row">
    <vt:i4>9</vt:i4>
  </property>
  <property pid="4829" fmtid="{D5CDD505-2E9C-101B-9397-08002B2CF9AE}" name="AnalogDigital::FEDeviceParameters:ParReg:Manual Restart after Full Stop::col">
    <vt:i4>7</vt:i4>
  </property>
  <property pid="4830" fmtid="{D5CDD505-2E9C-101B-9397-08002B2CF9AE}" name="AnalogDigital::FEDeviceParameters:ParReg:Manual Restart after Full Stop::defaultValueRow">
    <vt:i4>5</vt:i4>
  </property>
  <property pid="4831" fmtid="{D5CDD505-2E9C-101B-9397-08002B2CF9AE}" name="AnalogDigital::FEDeviceParameters:ParReg:Manual Restart after Full Stop::attributeName">
    <vt:lpwstr>FEDeviceParameters:ParReg:Manual Restart after Full Stop</vt:lpwstr>
  </property>
  <property pid="4832" fmtid="{D5CDD505-2E9C-101B-9397-08002B2CF9AE}" name="AnalogDigital::FEDeviceParameters:ParReg:Manual Restart after Full Stop::valueRequired">
    <vt:bool>true</vt:bool>
  </property>
  <property pid="4833" fmtid="{D5CDD505-2E9C-101B-9397-08002B2CF9AE}" name="AnalogDigital::FEDeviceParameters:ParReg:Manual Restart after Full Stop::caseSensitive">
    <vt:bool>false</vt:bool>
  </property>
  <property pid="4834" fmtid="{D5CDD505-2E9C-101B-9397-08002B2CF9AE}" name="AnalogDigital::FEDeviceParameters:ParReg:Manual Restart after Full Stop::primitiveType">
    <vt:lpwstr>STRING</vt:lpwstr>
  </property>
  <property pid="4835" fmtid="{D5CDD505-2E9C-101B-9397-08002B2CF9AE}" name="AnalogDigital::FEDeviceParameters:PWM Parameters:Time Period (s)::row">
    <vt:i4>9</vt:i4>
  </property>
  <property pid="4836" fmtid="{D5CDD505-2E9C-101B-9397-08002B2CF9AE}" name="AnalogDigital::FEDeviceParameters:PWM Parameters:Time Period (s)::col">
    <vt:i4>16</vt:i4>
  </property>
  <property pid="4837" fmtid="{D5CDD505-2E9C-101B-9397-08002B2CF9AE}" name="AnalogDigital::FEDeviceParameters:PWM Parameters:Time Period (s)::defaultValueRow">
    <vt:i4>5</vt:i4>
  </property>
  <property pid="4838" fmtid="{D5CDD505-2E9C-101B-9397-08002B2CF9AE}" name="AnalogDigital::FEDeviceParameters:PWM Parameters:Time Period (s)::attributeName">
    <vt:lpwstr>FEDeviceParameters:PWM Parameters:Time Period (s)</vt:lpwstr>
  </property>
  <property pid="4839" fmtid="{D5CDD505-2E9C-101B-9397-08002B2CF9AE}" name="AnalogDigital::FEDeviceParameters:PWM Parameters:Time Period (s)::valueRequired">
    <vt:bool>false</vt:bool>
  </property>
  <property pid="4840" fmtid="{D5CDD505-2E9C-101B-9397-08002B2CF9AE}" name="AnalogDigital::FEDeviceParameters:PWM Parameters:Time Period (s)::caseSensitive">
    <vt:bool>false</vt:bool>
  </property>
  <property pid="4841" fmtid="{D5CDD505-2E9C-101B-9397-08002B2CF9AE}" name="AnalogDigital::FEDeviceParameters:PWM Parameters:Time Period (s)::primitiveType">
    <vt:lpwstr>FLOAT32</vt:lpwstr>
  </property>
  <property pid="4842" fmtid="{D5CDD505-2E9C-101B-9397-08002B2CF9AE}" name="AnalogDigital::FEDeviceManualRequests:Parameter Limit On/Open::row">
    <vt:i4>9</vt:i4>
  </property>
  <property pid="4843" fmtid="{D5CDD505-2E9C-101B-9397-08002B2CF9AE}" name="AnalogDigital::FEDeviceManualRequests:Parameter Limit On/Open::col">
    <vt:i4>19</vt:i4>
  </property>
  <property pid="4844" fmtid="{D5CDD505-2E9C-101B-9397-08002B2CF9AE}" name="AnalogDigital::FEDeviceManualRequests:Parameter Limit On/Open::defaultValueRow">
    <vt:i4>5</vt:i4>
  </property>
  <property pid="4845" fmtid="{D5CDD505-2E9C-101B-9397-08002B2CF9AE}" name="AnalogDigital::FEDeviceManualRequests:Parameter Limit On/Open::attributeName">
    <vt:lpwstr>FEDeviceManualRequests:Parameter Limit On/Open</vt:lpwstr>
  </property>
  <property pid="4846" fmtid="{D5CDD505-2E9C-101B-9397-08002B2CF9AE}" name="AnalogDigital::FEDeviceManualRequests:Parameter Limit On/Open::valueRequired">
    <vt:bool>false</vt:bool>
  </property>
  <property pid="4847" fmtid="{D5CDD505-2E9C-101B-9397-08002B2CF9AE}" name="AnalogDigital::FEDeviceManualRequests:Parameter Limit On/Open::caseSensitive">
    <vt:bool>false</vt:bool>
  </property>
  <property pid="4848" fmtid="{D5CDD505-2E9C-101B-9397-08002B2CF9AE}" name="AnalogDigital::FEDeviceManualRequests:Parameter Limit On/Open::primitiveType">
    <vt:lpwstr>FLOAT32</vt:lpwstr>
  </property>
  <property pid="4849" fmtid="{D5CDD505-2E9C-101B-9397-08002B2CF9AE}" name="AnalogDigital::SCADADeviceDataArchiving:Deadband Type::row">
    <vt:i4>9</vt:i4>
  </property>
  <property pid="4850" fmtid="{D5CDD505-2E9C-101B-9397-08002B2CF9AE}" name="AnalogDigital::SCADADeviceDataArchiving:Deadband Type::col">
    <vt:i4>41</vt:i4>
  </property>
  <property pid="4851" fmtid="{D5CDD505-2E9C-101B-9397-08002B2CF9AE}" name="AnalogDigital::SCADADeviceDataArchiving:Deadband Type::defaultValueRow">
    <vt:i4>5</vt:i4>
  </property>
  <property pid="4852" fmtid="{D5CDD505-2E9C-101B-9397-08002B2CF9AE}" name="AnalogDigital::SCADADeviceDataArchiving:Deadband Type::attributeName">
    <vt:lpwstr>SCADADeviceDataArchiving:Deadband Type</vt:lpwstr>
  </property>
  <property pid="4853" fmtid="{D5CDD505-2E9C-101B-9397-08002B2CF9AE}" name="AnalogDigital::SCADADeviceDataArchiving:Deadband Type::valueRequired">
    <vt:bool>false</vt:bool>
  </property>
  <property pid="4854" fmtid="{D5CDD505-2E9C-101B-9397-08002B2CF9AE}" name="AnalogDigital::SCADADeviceDataArchiving:Deadband Type::caseSensitive">
    <vt:bool>false</vt:bool>
  </property>
  <property pid="4855" fmtid="{D5CDD505-2E9C-101B-9397-08002B2CF9AE}" name="AnalogDigital::SCADADeviceDataArchiving:Deadband Type::primitiveType">
    <vt:lpwstr>STRING</vt:lpwstr>
  </property>
  <property pid="4856" fmtid="{D5CDD505-2E9C-101B-9397-08002B2CF9AE}" name="AnalogDigital::SCADADeviceDataArchiving:Analog Archive::row">
    <vt:i4>9</vt:i4>
  </property>
  <property pid="4857" fmtid="{D5CDD505-2E9C-101B-9397-08002B2CF9AE}" name="AnalogDigital::SCADADeviceDataArchiving:Analog Archive::col">
    <vt:i4>44</vt:i4>
  </property>
  <property pid="4858" fmtid="{D5CDD505-2E9C-101B-9397-08002B2CF9AE}" name="AnalogDigital::SCADADeviceDataArchiving:Analog Archive::defaultValueRow">
    <vt:i4>5</vt:i4>
  </property>
  <property pid="4859" fmtid="{D5CDD505-2E9C-101B-9397-08002B2CF9AE}" name="AnalogDigital::SCADADeviceDataArchiving:Analog Archive::attributeName">
    <vt:lpwstr>SCADADeviceDataArchiving:Analog Archive</vt:lpwstr>
  </property>
  <property pid="4860" fmtid="{D5CDD505-2E9C-101B-9397-08002B2CF9AE}" name="AnalogDigital::SCADADeviceDataArchiving:Analog Archive::valueRequired">
    <vt:bool>false</vt:bool>
  </property>
  <property pid="4861" fmtid="{D5CDD505-2E9C-101B-9397-08002B2CF9AE}" name="AnalogDigital::SCADADeviceDataArchiving:Analog Archive::caseSensitive">
    <vt:bool>false</vt:bool>
  </property>
  <property pid="4862" fmtid="{D5CDD505-2E9C-101B-9397-08002B2CF9AE}" name="AnalogDigital::SCADADeviceDataArchiving:Analog Archive::primitiveType">
    <vt:lpwstr>STRING</vt:lpwstr>
  </property>
  <property pid="4863" fmtid="{D5CDD505-2E9C-101B-9397-08002B2CF9AE}" name="AnalogDigital::FEDeviceEnvironmentInputs:Local Drive::row">
    <vt:i4>9</vt:i4>
  </property>
  <property pid="4864" fmtid="{D5CDD505-2E9C-101B-9397-08002B2CF9AE}" name="AnalogDigital::FEDeviceEnvironmentInputs:Local Drive::col">
    <vt:i4>25</vt:i4>
  </property>
  <property pid="4865" fmtid="{D5CDD505-2E9C-101B-9397-08002B2CF9AE}" name="AnalogDigital::FEDeviceEnvironmentInputs:Local Drive::defaultValueRow">
    <vt:i4>5</vt:i4>
  </property>
  <property pid="4866" fmtid="{D5CDD505-2E9C-101B-9397-08002B2CF9AE}" name="AnalogDigital::FEDeviceEnvironmentInputs:Local Drive::attributeName">
    <vt:lpwstr>FEDeviceEnvironmentInputs:Local Drive</vt:lpwstr>
  </property>
  <property pid="4867" fmtid="{D5CDD505-2E9C-101B-9397-08002B2CF9AE}" name="AnalogDigital::FEDeviceEnvironmentInputs:Local Drive::valueRequired">
    <vt:bool>false</vt:bool>
  </property>
  <property pid="4868" fmtid="{D5CDD505-2E9C-101B-9397-08002B2CF9AE}" name="AnalogDigital::FEDeviceEnvironmentInputs:Local Drive::caseSensitive">
    <vt:bool>false</vt:bool>
  </property>
  <property pid="4869" fmtid="{D5CDD505-2E9C-101B-9397-08002B2CF9AE}" name="AnalogDigital::FEDeviceEnvironmentInputs:Local Drive::primitiveType">
    <vt:lpwstr>STRING</vt:lpwstr>
  </property>
  <property pid="4870" fmtid="{D5CDD505-2E9C-101B-9397-08002B2CF9AE}" name="AnalogDigital::FEDeviceParameters:Manual Increase Step (Unit)::row">
    <vt:i4>9</vt:i4>
  </property>
  <property pid="4871" fmtid="{D5CDD505-2E9C-101B-9397-08002B2CF9AE}" name="AnalogDigital::FEDeviceParameters:Manual Increase Step (Unit)::col">
    <vt:i4>14</vt:i4>
  </property>
  <property pid="4872" fmtid="{D5CDD505-2E9C-101B-9397-08002B2CF9AE}" name="AnalogDigital::FEDeviceParameters:Manual Increase Step (Unit)::defaultValueRow">
    <vt:i4>5</vt:i4>
  </property>
  <property pid="4873" fmtid="{D5CDD505-2E9C-101B-9397-08002B2CF9AE}" name="AnalogDigital::FEDeviceParameters:Manual Increase Step (Unit)::attributeName">
    <vt:lpwstr>FEDeviceParameters:Manual Increase Step (Unit)</vt:lpwstr>
  </property>
  <property pid="4874" fmtid="{D5CDD505-2E9C-101B-9397-08002B2CF9AE}" name="AnalogDigital::FEDeviceParameters:Manual Increase Step (Unit)::valueRequired">
    <vt:bool>false</vt:bool>
  </property>
  <property pid="4875" fmtid="{D5CDD505-2E9C-101B-9397-08002B2CF9AE}" name="AnalogDigital::FEDeviceParameters:Manual Increase Step (Unit)::caseSensitive">
    <vt:bool>false</vt:bool>
  </property>
  <property pid="4876" fmtid="{D5CDD505-2E9C-101B-9397-08002B2CF9AE}" name="AnalogDigital::FEDeviceParameters:Manual Increase Step (Unit)::primitiveType">
    <vt:lpwstr>FLOAT32</vt:lpwstr>
  </property>
  <property pid="4877" fmtid="{D5CDD505-2E9C-101B-9397-08002B2CF9AE}" name="AnalogDigital::FEDeviceParameters:PWM Parameters:Minimum Duration (s)::row">
    <vt:i4>9</vt:i4>
  </property>
  <property pid="4878" fmtid="{D5CDD505-2E9C-101B-9397-08002B2CF9AE}" name="AnalogDigital::FEDeviceParameters:PWM Parameters:Minimum Duration (s)::col">
    <vt:i4>18</vt:i4>
  </property>
  <property pid="4879" fmtid="{D5CDD505-2E9C-101B-9397-08002B2CF9AE}" name="AnalogDigital::FEDeviceParameters:PWM Parameters:Minimum Duration (s)::defaultValueRow">
    <vt:i4>5</vt:i4>
  </property>
  <property pid="4880" fmtid="{D5CDD505-2E9C-101B-9397-08002B2CF9AE}" name="AnalogDigital::FEDeviceParameters:PWM Parameters:Minimum Duration (s)::attributeName">
    <vt:lpwstr>FEDeviceParameters:PWM Parameters:Minimum Duration (s)</vt:lpwstr>
  </property>
  <property pid="4881" fmtid="{D5CDD505-2E9C-101B-9397-08002B2CF9AE}" name="AnalogDigital::FEDeviceParameters:PWM Parameters:Minimum Duration (s)::valueRequired">
    <vt:bool>false</vt:bool>
  </property>
  <property pid="4882" fmtid="{D5CDD505-2E9C-101B-9397-08002B2CF9AE}" name="AnalogDigital::FEDeviceParameters:PWM Parameters:Minimum Duration (s)::caseSensitive">
    <vt:bool>false</vt:bool>
  </property>
  <property pid="4883" fmtid="{D5CDD505-2E9C-101B-9397-08002B2CF9AE}" name="AnalogDigital::FEDeviceParameters:PWM Parameters:Minimum Duration (s)::primitiveType">
    <vt:lpwstr>FLOAT32</vt:lpwstr>
  </property>
  <property pid="4884" fmtid="{D5CDD505-2E9C-101B-9397-08002B2CF9AE}" name="AnalogDigital::FEDeviceOutputs:Output Off::row">
    <vt:i4>9</vt:i4>
  </property>
  <property pid="4885" fmtid="{D5CDD505-2E9C-101B-9397-08002B2CF9AE}" name="AnalogDigital::FEDeviceOutputs:Output Off::col">
    <vt:i4>27</vt:i4>
  </property>
  <property pid="4886" fmtid="{D5CDD505-2E9C-101B-9397-08002B2CF9AE}" name="AnalogDigital::FEDeviceOutputs:Output Off::defaultValueRow">
    <vt:i4>5</vt:i4>
  </property>
  <property pid="4887" fmtid="{D5CDD505-2E9C-101B-9397-08002B2CF9AE}" name="AnalogDigital::FEDeviceOutputs:Output Off::attributeName">
    <vt:lpwstr>FEDeviceOutputs:Output Off</vt:lpwstr>
  </property>
  <property pid="4888" fmtid="{D5CDD505-2E9C-101B-9397-08002B2CF9AE}" name="AnalogDigital::FEDeviceOutputs:Output Off::valueRequired">
    <vt:bool>false</vt:bool>
  </property>
  <property pid="4889" fmtid="{D5CDD505-2E9C-101B-9397-08002B2CF9AE}" name="AnalogDigital::FEDeviceOutputs:Output Off::caseSensitive">
    <vt:bool>false</vt:bool>
  </property>
  <property pid="4890" fmtid="{D5CDD505-2E9C-101B-9397-08002B2CF9AE}" name="AnalogDigital::FEDeviceOutputs:Output Off::primitiveType">
    <vt:lpwstr>STRING</vt:lpwstr>
  </property>
  <property pid="4891" fmtid="{D5CDD505-2E9C-101B-9397-08002B2CF9AE}" name="AnalogDigital::LogicDeviceDefinitions:CustomLogicSections:DL User Template::row">
    <vt:i4>9</vt:i4>
  </property>
  <property pid="4892" fmtid="{D5CDD505-2E9C-101B-9397-08002B2CF9AE}" name="AnalogDigital::LogicDeviceDefinitions:CustomLogicSections:DL User Template::col">
    <vt:i4>60</vt:i4>
  </property>
  <property pid="4893" fmtid="{D5CDD505-2E9C-101B-9397-08002B2CF9AE}" name="AnalogDigital::LogicDeviceDefinitions:CustomLogicSections:DL User Template::defaultValueRow">
    <vt:i4>5</vt:i4>
  </property>
  <property pid="4894" fmtid="{D5CDD505-2E9C-101B-9397-08002B2CF9AE}" name="AnalogDigital::LogicDeviceDefinitions:CustomLogicSections:DL User Template::attributeName">
    <vt:lpwstr>LogicDeviceDefinitions:CustomLogicSections:DL User Template</vt:lpwstr>
  </property>
  <property pid="4895" fmtid="{D5CDD505-2E9C-101B-9397-08002B2CF9AE}" name="AnalogDigital::LogicDeviceDefinitions:CustomLogicSections:DL User Template::valueRequired">
    <vt:bool>false</vt:bool>
  </property>
  <property pid="4896" fmtid="{D5CDD505-2E9C-101B-9397-08002B2CF9AE}" name="AnalogDigital::LogicDeviceDefinitions:CustomLogicSections:DL User Template::caseSensitive">
    <vt:bool>false</vt:bool>
  </property>
  <property pid="4897" fmtid="{D5CDD505-2E9C-101B-9397-08002B2CF9AE}" name="AnalogDigital::LogicDeviceDefinitions:CustomLogicSections:DL User Template::primitiveType">
    <vt:lpwstr>STRING</vt:lpwstr>
  </property>
  <property pid="4898" fmtid="{D5CDD505-2E9C-101B-9397-08002B2CF9AE}" name="AnalogDigital::FEDeviceParameters:Manual Decrease Step (Unit)::row">
    <vt:i4>9</vt:i4>
  </property>
  <property pid="4899" fmtid="{D5CDD505-2E9C-101B-9397-08002B2CF9AE}" name="AnalogDigital::FEDeviceParameters:Manual Decrease Step (Unit)::col">
    <vt:i4>15</vt:i4>
  </property>
  <property pid="4900" fmtid="{D5CDD505-2E9C-101B-9397-08002B2CF9AE}" name="AnalogDigital::FEDeviceParameters:Manual Decrease Step (Unit)::defaultValueRow">
    <vt:i4>5</vt:i4>
  </property>
  <property pid="4901" fmtid="{D5CDD505-2E9C-101B-9397-08002B2CF9AE}" name="AnalogDigital::FEDeviceParameters:Manual Decrease Step (Unit)::attributeName">
    <vt:lpwstr>FEDeviceParameters:Manual Decrease Step (Unit)</vt:lpwstr>
  </property>
  <property pid="4902" fmtid="{D5CDD505-2E9C-101B-9397-08002B2CF9AE}" name="AnalogDigital::FEDeviceParameters:Manual Decrease Step (Unit)::valueRequired">
    <vt:bool>false</vt:bool>
  </property>
  <property pid="4903" fmtid="{D5CDD505-2E9C-101B-9397-08002B2CF9AE}" name="AnalogDigital::FEDeviceParameters:Manual Decrease Step (Unit)::caseSensitive">
    <vt:bool>false</vt:bool>
  </property>
  <property pid="4904" fmtid="{D5CDD505-2E9C-101B-9397-08002B2CF9AE}" name="AnalogDigital::FEDeviceParameters:Manual Decrease Step (Unit)::primitiveType">
    <vt:lpwstr>FLOAT32</vt:lpwstr>
  </property>
  <property pid="4905" fmtid="{D5CDD505-2E9C-101B-9397-08002B2CF9AE}" name="AnalogDigital::SCADADeviceDataArchiving:Event Archive::row">
    <vt:i4>9</vt:i4>
  </property>
  <property pid="4906" fmtid="{D5CDD505-2E9C-101B-9397-08002B2CF9AE}" name="AnalogDigital::SCADADeviceDataArchiving:Event Archive::col">
    <vt:i4>45</vt:i4>
  </property>
  <property pid="4907" fmtid="{D5CDD505-2E9C-101B-9397-08002B2CF9AE}" name="AnalogDigital::SCADADeviceDataArchiving:Event Archive::defaultValueRow">
    <vt:i4>5</vt:i4>
  </property>
  <property pid="4908" fmtid="{D5CDD505-2E9C-101B-9397-08002B2CF9AE}" name="AnalogDigital::SCADADeviceDataArchiving:Event Archive::attributeName">
    <vt:lpwstr>SCADADeviceDataArchiving:Event Archive</vt:lpwstr>
  </property>
  <property pid="4909" fmtid="{D5CDD505-2E9C-101B-9397-08002B2CF9AE}" name="AnalogDigital::SCADADeviceDataArchiving:Event Archive::valueRequired">
    <vt:bool>false</vt:bool>
  </property>
  <property pid="4910" fmtid="{D5CDD505-2E9C-101B-9397-08002B2CF9AE}" name="AnalogDigital::SCADADeviceDataArchiving:Event Archive::caseSensitive">
    <vt:bool>false</vt:bool>
  </property>
  <property pid="4911" fmtid="{D5CDD505-2E9C-101B-9397-08002B2CF9AE}" name="AnalogDigital::SCADADeviceDataArchiving:Event Archive::primitiveType">
    <vt:lpwstr>STRING</vt:lpwstr>
  </property>
  <property pid="4912" fmtid="{D5CDD505-2E9C-101B-9397-08002B2CF9AE}" name="AnalogDigital::SCADADeviceGraphics:Unit::row">
    <vt:i4>9</vt:i4>
  </property>
  <property pid="4913" fmtid="{D5CDD505-2E9C-101B-9397-08002B2CF9AE}" name="AnalogDigital::SCADADeviceGraphics:Unit::col">
    <vt:i4>28</vt:i4>
  </property>
  <property pid="4914" fmtid="{D5CDD505-2E9C-101B-9397-08002B2CF9AE}" name="AnalogDigital::SCADADeviceGraphics:Unit::defaultValueRow">
    <vt:i4>5</vt:i4>
  </property>
  <property pid="4915" fmtid="{D5CDD505-2E9C-101B-9397-08002B2CF9AE}" name="AnalogDigital::SCADADeviceGraphics:Unit::attributeName">
    <vt:lpwstr>SCADADeviceGraphics:Unit</vt:lpwstr>
  </property>
  <property pid="4916" fmtid="{D5CDD505-2E9C-101B-9397-08002B2CF9AE}" name="AnalogDigital::SCADADeviceGraphics:Unit::valueRequired">
    <vt:bool>false</vt:bool>
  </property>
  <property pid="4917" fmtid="{D5CDD505-2E9C-101B-9397-08002B2CF9AE}" name="AnalogDigital::SCADADeviceGraphics:Unit::caseSensitive">
    <vt:bool>false</vt:bool>
  </property>
  <property pid="4918" fmtid="{D5CDD505-2E9C-101B-9397-08002B2CF9AE}" name="AnalogDigital::SCADADeviceGraphics:Unit::primitiveType">
    <vt:lpwstr>STRING</vt:lpwstr>
  </property>
  <property pid="4919" fmtid="{D5CDD505-2E9C-101B-9397-08002B2CF9AE}" name="AnalogDigital::FEDeviceParameters:ParReg:PWM Mode::row">
    <vt:i4>9</vt:i4>
  </property>
  <property pid="4920" fmtid="{D5CDD505-2E9C-101B-9397-08002B2CF9AE}" name="AnalogDigital::FEDeviceParameters:ParReg:PWM Mode::col">
    <vt:i4>5</vt:i4>
  </property>
  <property pid="4921" fmtid="{D5CDD505-2E9C-101B-9397-08002B2CF9AE}" name="AnalogDigital::FEDeviceParameters:ParReg:PWM Mode::defaultValueRow">
    <vt:i4>5</vt:i4>
  </property>
  <property pid="4922" fmtid="{D5CDD505-2E9C-101B-9397-08002B2CF9AE}" name="AnalogDigital::FEDeviceParameters:ParReg:PWM Mode::attributeName">
    <vt:lpwstr>FEDeviceParameters:ParReg:PWM Mode</vt:lpwstr>
  </property>
  <property pid="4923" fmtid="{D5CDD505-2E9C-101B-9397-08002B2CF9AE}" name="AnalogDigital::FEDeviceParameters:ParReg:PWM Mode::valueRequired">
    <vt:bool>true</vt:bool>
  </property>
  <property pid="4924" fmtid="{D5CDD505-2E9C-101B-9397-08002B2CF9AE}" name="AnalogDigital::FEDeviceParameters:ParReg:PWM Mode::caseSensitive">
    <vt:bool>false</vt:bool>
  </property>
  <property pid="4925" fmtid="{D5CDD505-2E9C-101B-9397-08002B2CF9AE}" name="AnalogDigital::FEDeviceParameters:ParReg:PWM Mode::primitiveType">
    <vt:lpwstr>STRING</vt:lpwstr>
  </property>
  <property pid="4926" fmtid="{D5CDD505-2E9C-101B-9397-08002B2CF9AE}" name="AnalogDigital::FEDeviceEnvironmentInputs:Hardware Analog Output::row">
    <vt:i4>9</vt:i4>
  </property>
  <property pid="4927" fmtid="{D5CDD505-2E9C-101B-9397-08002B2CF9AE}" name="AnalogDigital::FEDeviceEnvironmentInputs:Hardware Analog Output::col">
    <vt:i4>24</vt:i4>
  </property>
  <property pid="4928" fmtid="{D5CDD505-2E9C-101B-9397-08002B2CF9AE}" name="AnalogDigital::FEDeviceEnvironmentInputs:Hardware Analog Output::defaultValueRow">
    <vt:i4>5</vt:i4>
  </property>
  <property pid="4929" fmtid="{D5CDD505-2E9C-101B-9397-08002B2CF9AE}" name="AnalogDigital::FEDeviceEnvironmentInputs:Hardware Analog Output::attributeName">
    <vt:lpwstr>FEDeviceEnvironmentInputs:Hardware Analog Output</vt:lpwstr>
  </property>
  <property pid="4930" fmtid="{D5CDD505-2E9C-101B-9397-08002B2CF9AE}" name="AnalogDigital::FEDeviceEnvironmentInputs:Hardware Analog Output::valueRequired">
    <vt:bool>false</vt:bool>
  </property>
  <property pid="4931" fmtid="{D5CDD505-2E9C-101B-9397-08002B2CF9AE}" name="AnalogDigital::FEDeviceEnvironmentInputs:Hardware Analog Output::caseSensitive">
    <vt:bool>false</vt:bool>
  </property>
  <property pid="4932" fmtid="{D5CDD505-2E9C-101B-9397-08002B2CF9AE}" name="AnalogDigital::FEDeviceEnvironmentInputs:Hardware Analog Output::primitiveType">
    <vt:lpwstr>STRING</vt:lpwstr>
  </property>
  <property pid="4933" fmtid="{D5CDD505-2E9C-101B-9397-08002B2CF9AE}" name="AnalogDigital::FEDeviceEnvironmentInputs:Feedback On::row">
    <vt:i4>9</vt:i4>
  </property>
  <property pid="4934" fmtid="{D5CDD505-2E9C-101B-9397-08002B2CF9AE}" name="AnalogDigital::FEDeviceEnvironmentInputs:Feedback On::col">
    <vt:i4>22</vt:i4>
  </property>
  <property pid="4935" fmtid="{D5CDD505-2E9C-101B-9397-08002B2CF9AE}" name="AnalogDigital::FEDeviceEnvironmentInputs:Feedback On::defaultValueRow">
    <vt:i4>5</vt:i4>
  </property>
  <property pid="4936" fmtid="{D5CDD505-2E9C-101B-9397-08002B2CF9AE}" name="AnalogDigital::FEDeviceEnvironmentInputs:Feedback On::attributeName">
    <vt:lpwstr>FEDeviceEnvironmentInputs:Feedback On</vt:lpwstr>
  </property>
  <property pid="4937" fmtid="{D5CDD505-2E9C-101B-9397-08002B2CF9AE}" name="AnalogDigital::FEDeviceEnvironmentInputs:Feedback On::valueRequired">
    <vt:bool>false</vt:bool>
  </property>
  <property pid="4938" fmtid="{D5CDD505-2E9C-101B-9397-08002B2CF9AE}" name="AnalogDigital::FEDeviceEnvironmentInputs:Feedback On::caseSensitive">
    <vt:bool>false</vt:bool>
  </property>
  <property pid="4939" fmtid="{D5CDD505-2E9C-101B-9397-08002B2CF9AE}" name="AnalogDigital::FEDeviceEnvironmentInputs:Feedback On::primitiveType">
    <vt:lpwstr>STRING</vt:lpwstr>
  </property>
  <property pid="4940" fmtid="{D5CDD505-2E9C-101B-9397-08002B2CF9AE}" name="AnalogDigital::SCADADeviceFunctionals:SCADADeviceClassificationTags:Nature::row">
    <vt:i4>9</vt:i4>
  </property>
  <property pid="4941" fmtid="{D5CDD505-2E9C-101B-9397-08002B2CF9AE}" name="AnalogDigital::SCADADeviceFunctionals:SCADADeviceClassificationTags:Nature::col">
    <vt:i4>37</vt:i4>
  </property>
  <property pid="4942" fmtid="{D5CDD505-2E9C-101B-9397-08002B2CF9AE}" name="AnalogDigital::SCADADeviceFunctionals:SCADADeviceClassificationTags:Nature::defaultValueRow">
    <vt:i4>5</vt:i4>
  </property>
  <property pid="4943" fmtid="{D5CDD505-2E9C-101B-9397-08002B2CF9AE}" name="AnalogDigital::SCADADeviceFunctionals:SCADADeviceClassificationTags:Nature::attributeName">
    <vt:lpwstr>SCADADeviceFunctionals:SCADADeviceClassificationTags:Nature</vt:lpwstr>
  </property>
  <property pid="4944" fmtid="{D5CDD505-2E9C-101B-9397-08002B2CF9AE}" name="AnalogDigital::SCADADeviceFunctionals:SCADADeviceClassificationTags:Nature::valueRequired">
    <vt:bool>false</vt:bool>
  </property>
  <property pid="4945" fmtid="{D5CDD505-2E9C-101B-9397-08002B2CF9AE}" name="AnalogDigital::SCADADeviceFunctionals:SCADADeviceClassificationTags:Nature::caseSensitive">
    <vt:bool>false</vt:bool>
  </property>
  <property pid="4946" fmtid="{D5CDD505-2E9C-101B-9397-08002B2CF9AE}" name="AnalogDigital::SCADADeviceFunctionals:SCADADeviceClassificationTags:Nature::primitiveType">
    <vt:lpwstr>STRING</vt:lpwstr>
  </property>
  <property pid="4947" fmtid="{D5CDD505-2E9C-101B-9397-08002B2CF9AE}" name="AnalogDigital::FEDeviceParameters:ParReg:Fail-Safe::row">
    <vt:i4>9</vt:i4>
  </property>
  <property pid="4948" fmtid="{D5CDD505-2E9C-101B-9397-08002B2CF9AE}" name="AnalogDigital::FEDeviceParameters:ParReg:Fail-Safe::col">
    <vt:i4>4</vt:i4>
  </property>
  <property pid="4949" fmtid="{D5CDD505-2E9C-101B-9397-08002B2CF9AE}" name="AnalogDigital::FEDeviceParameters:ParReg:Fail-Safe::defaultValueRow">
    <vt:i4>5</vt:i4>
  </property>
  <property pid="4950" fmtid="{D5CDD505-2E9C-101B-9397-08002B2CF9AE}" name="AnalogDigital::FEDeviceParameters:ParReg:Fail-Safe::attributeName">
    <vt:lpwstr>FEDeviceParameters:ParReg:Fail-Safe</vt:lpwstr>
  </property>
  <property pid="4951" fmtid="{D5CDD505-2E9C-101B-9397-08002B2CF9AE}" name="AnalogDigital::FEDeviceParameters:ParReg:Fail-Safe::valueRequired">
    <vt:bool>true</vt:bool>
  </property>
  <property pid="4952" fmtid="{D5CDD505-2E9C-101B-9397-08002B2CF9AE}" name="AnalogDigital::FEDeviceParameters:ParReg:Fail-Safe::caseSensitive">
    <vt:bool>false</vt:bool>
  </property>
  <property pid="4953" fmtid="{D5CDD505-2E9C-101B-9397-08002B2CF9AE}" name="AnalogDigital::FEDeviceParameters:ParReg:Fail-Safe::primitiveType">
    <vt:lpwstr>STRING</vt:lpwstr>
  </property>
  <property pid="4954" fmtid="{D5CDD505-2E9C-101B-9397-08002B2CF9AE}" name="AnalogDigital::DeviceDocumentation:Remarks::row">
    <vt:i4>9</vt:i4>
  </property>
  <property pid="4955" fmtid="{D5CDD505-2E9C-101B-9397-08002B2CF9AE}" name="AnalogDigital::DeviceDocumentation:Remarks::col">
    <vt:i4>3</vt:i4>
  </property>
  <property pid="4956" fmtid="{D5CDD505-2E9C-101B-9397-08002B2CF9AE}" name="AnalogDigital::DeviceDocumentation:Remarks::defaultValueRow">
    <vt:i4>5</vt:i4>
  </property>
  <property pid="4957" fmtid="{D5CDD505-2E9C-101B-9397-08002B2CF9AE}" name="AnalogDigital::DeviceDocumentation:Remarks::attributeName">
    <vt:lpwstr>DeviceDocumentation:Remarks</vt:lpwstr>
  </property>
  <property pid="4958" fmtid="{D5CDD505-2E9C-101B-9397-08002B2CF9AE}" name="AnalogDigital::DeviceDocumentation:Remarks::valueRequired">
    <vt:bool>false</vt:bool>
  </property>
  <property pid="4959" fmtid="{D5CDD505-2E9C-101B-9397-08002B2CF9AE}" name="AnalogDigital::DeviceDocumentation:Remarks::caseSensitive">
    <vt:bool>false</vt:bool>
  </property>
  <property pid="4960" fmtid="{D5CDD505-2E9C-101B-9397-08002B2CF9AE}" name="AnalogDigital::DeviceDocumentation:Remarks::primitiveType">
    <vt:lpwstr>STRING</vt:lpwstr>
  </property>
  <property pid="4961" fmtid="{D5CDD505-2E9C-101B-9397-08002B2CF9AE}" name="AnalogDigital::FEDeviceParameters:Warning Deadband Value (Unit)::row">
    <vt:i4>9</vt:i4>
  </property>
  <property pid="4962" fmtid="{D5CDD505-2E9C-101B-9397-08002B2CF9AE}" name="AnalogDigital::FEDeviceParameters:Warning Deadband Value (Unit)::col">
    <vt:i4>11</vt:i4>
  </property>
  <property pid="4963" fmtid="{D5CDD505-2E9C-101B-9397-08002B2CF9AE}" name="AnalogDigital::FEDeviceParameters:Warning Deadband Value (Unit)::defaultValueRow">
    <vt:i4>5</vt:i4>
  </property>
  <property pid="4964" fmtid="{D5CDD505-2E9C-101B-9397-08002B2CF9AE}" name="AnalogDigital::FEDeviceParameters:Warning Deadband Value (Unit)::attributeName">
    <vt:lpwstr>FEDeviceParameters:Warning Deadband Value (Unit)</vt:lpwstr>
  </property>
  <property pid="4965" fmtid="{D5CDD505-2E9C-101B-9397-08002B2CF9AE}" name="AnalogDigital::FEDeviceParameters:Warning Deadband Value (Unit)::valueRequired">
    <vt:bool>false</vt:bool>
  </property>
  <property pid="4966" fmtid="{D5CDD505-2E9C-101B-9397-08002B2CF9AE}" name="AnalogDigital::FEDeviceParameters:Warning Deadband Value (Unit)::caseSensitive">
    <vt:bool>false</vt:bool>
  </property>
  <property pid="4967" fmtid="{D5CDD505-2E9C-101B-9397-08002B2CF9AE}" name="AnalogDigital::FEDeviceParameters:Warning Deadband Value (Unit)::primitiveType">
    <vt:lpwstr>STRING</vt:lpwstr>
  </property>
  <property pid="4968" fmtid="{D5CDD505-2E9C-101B-9397-08002B2CF9AE}" name="AnalogDigital::SCADADriverDataSmoothing:Deadband Type::row">
    <vt:i4>9</vt:i4>
  </property>
  <property pid="4969" fmtid="{D5CDD505-2E9C-101B-9397-08002B2CF9AE}" name="AnalogDigital::SCADADriverDataSmoothing:Deadband Type::col">
    <vt:i4>46</vt:i4>
  </property>
  <property pid="4970" fmtid="{D5CDD505-2E9C-101B-9397-08002B2CF9AE}" name="AnalogDigital::SCADADriverDataSmoothing:Deadband Type::defaultValueRow">
    <vt:i4>5</vt:i4>
  </property>
  <property pid="4971" fmtid="{D5CDD505-2E9C-101B-9397-08002B2CF9AE}" name="AnalogDigital::SCADADriverDataSmoothing:Deadband Type::attributeName">
    <vt:lpwstr>SCADADriverDataSmoothing:Deadband Type</vt:lpwstr>
  </property>
  <property pid="4972" fmtid="{D5CDD505-2E9C-101B-9397-08002B2CF9AE}" name="AnalogDigital::SCADADriverDataSmoothing:Deadband Type::valueRequired">
    <vt:bool>true</vt:bool>
  </property>
  <property pid="4973" fmtid="{D5CDD505-2E9C-101B-9397-08002B2CF9AE}" name="AnalogDigital::SCADADriverDataSmoothing:Deadband Type::caseSensitive">
    <vt:bool>false</vt:bool>
  </property>
  <property pid="4974" fmtid="{D5CDD505-2E9C-101B-9397-08002B2CF9AE}" name="AnalogDigital::SCADADriverDataSmoothing:Deadband Type::primitiveType">
    <vt:lpwstr>STRING</vt:lpwstr>
  </property>
  <property pid="4975" fmtid="{D5CDD505-2E9C-101B-9397-08002B2CF9AE}" name="AnalogDigital::FEDeviceParameters:ParReg:Outputs Maintained::row">
    <vt:i4>9</vt:i4>
  </property>
  <property pid="4976" fmtid="{D5CDD505-2E9C-101B-9397-08002B2CF9AE}" name="AnalogDigital::FEDeviceParameters:ParReg:Outputs Maintained::col">
    <vt:i4>6</vt:i4>
  </property>
  <property pid="4977" fmtid="{D5CDD505-2E9C-101B-9397-08002B2CF9AE}" name="AnalogDigital::FEDeviceParameters:ParReg:Outputs Maintained::defaultValueRow">
    <vt:i4>5</vt:i4>
  </property>
  <property pid="4978" fmtid="{D5CDD505-2E9C-101B-9397-08002B2CF9AE}" name="AnalogDigital::FEDeviceParameters:ParReg:Outputs Maintained::attributeName">
    <vt:lpwstr>FEDeviceParameters:ParReg:Outputs Maintained</vt:lpwstr>
  </property>
  <property pid="4979" fmtid="{D5CDD505-2E9C-101B-9397-08002B2CF9AE}" name="AnalogDigital::FEDeviceParameters:ParReg:Outputs Maintained::valueRequired">
    <vt:bool>true</vt:bool>
  </property>
  <property pid="4980" fmtid="{D5CDD505-2E9C-101B-9397-08002B2CF9AE}" name="AnalogDigital::FEDeviceParameters:ParReg:Outputs Maintained::caseSensitive">
    <vt:bool>false</vt:bool>
  </property>
  <property pid="4981" fmtid="{D5CDD505-2E9C-101B-9397-08002B2CF9AE}" name="AnalogDigital::FEDeviceParameters:ParReg:Outputs Maintained::primitiveType">
    <vt:lpwstr>BOOLEAN</vt:lpwstr>
  </property>
  <property pid="4982" fmtid="{D5CDD505-2E9C-101B-9397-08002B2CF9AE}" name="AnalogDigital::SCADADeviceFunctionals:Mask Event::row">
    <vt:i4>9</vt:i4>
  </property>
  <property pid="4983" fmtid="{D5CDD505-2E9C-101B-9397-08002B2CF9AE}" name="AnalogDigital::SCADADeviceFunctionals:Mask Event::col">
    <vt:i4>34</vt:i4>
  </property>
  <property pid="4984" fmtid="{D5CDD505-2E9C-101B-9397-08002B2CF9AE}" name="AnalogDigital::SCADADeviceFunctionals:Mask Event::defaultValueRow">
    <vt:i4>5</vt:i4>
  </property>
  <property pid="4985" fmtid="{D5CDD505-2E9C-101B-9397-08002B2CF9AE}" name="AnalogDigital::SCADADeviceFunctionals:Mask Event::attributeName">
    <vt:lpwstr>SCADADeviceFunctionals:Mask Event</vt:lpwstr>
  </property>
  <property pid="4986" fmtid="{D5CDD505-2E9C-101B-9397-08002B2CF9AE}" name="AnalogDigital::SCADADeviceFunctionals:Mask Event::valueRequired">
    <vt:bool>false</vt:bool>
  </property>
  <property pid="4987" fmtid="{D5CDD505-2E9C-101B-9397-08002B2CF9AE}" name="AnalogDigital::SCADADeviceFunctionals:Mask Event::caseSensitive">
    <vt:bool>false</vt:bool>
  </property>
  <property pid="4988" fmtid="{D5CDD505-2E9C-101B-9397-08002B2CF9AE}" name="AnalogDigital::SCADADeviceFunctionals:Mask Event::primitiveType">
    <vt:lpwstr>BOOLEAN</vt:lpwstr>
  </property>
  <property pid="4989" fmtid="{D5CDD505-2E9C-101B-9397-08002B2CF9AE}" name="AnalogDigital::SCADADeviceFunctionals:Access Control Domain::row">
    <vt:i4>9</vt:i4>
  </property>
  <property pid="4990" fmtid="{D5CDD505-2E9C-101B-9397-08002B2CF9AE}" name="AnalogDigital::SCADADeviceFunctionals:Access Control Domain::col">
    <vt:i4>35</vt:i4>
  </property>
  <property pid="4991" fmtid="{D5CDD505-2E9C-101B-9397-08002B2CF9AE}" name="AnalogDigital::SCADADeviceFunctionals:Access Control Domain::defaultValueRow">
    <vt:i4>5</vt:i4>
  </property>
  <property pid="4992" fmtid="{D5CDD505-2E9C-101B-9397-08002B2CF9AE}" name="AnalogDigital::SCADADeviceFunctionals:Access Control Domain::attributeName">
    <vt:lpwstr>SCADADeviceFunctionals:Access Control Domain</vt:lpwstr>
  </property>
  <property pid="4993" fmtid="{D5CDD505-2E9C-101B-9397-08002B2CF9AE}" name="AnalogDigital::SCADADeviceFunctionals:Access Control Domain::valueRequired">
    <vt:bool>false</vt:bool>
  </property>
  <property pid="4994" fmtid="{D5CDD505-2E9C-101B-9397-08002B2CF9AE}" name="AnalogDigital::SCADADeviceFunctionals:Access Control Domain::caseSensitive">
    <vt:bool>false</vt:bool>
  </property>
  <property pid="4995" fmtid="{D5CDD505-2E9C-101B-9397-08002B2CF9AE}" name="AnalogDigital::SCADADeviceFunctionals:Access Control Domain::primitiveType">
    <vt:lpwstr>STRING</vt:lpwstr>
  </property>
  <property pid="4996" fmtid="{D5CDD505-2E9C-101B-9397-08002B2CF9AE}" name="AnalogDigital::SCADADriverDataSmoothing:Deadband Value::row">
    <vt:i4>9</vt:i4>
  </property>
  <property pid="4997" fmtid="{D5CDD505-2E9C-101B-9397-08002B2CF9AE}" name="AnalogDigital::SCADADriverDataSmoothing:Deadband Value::col">
    <vt:i4>47</vt:i4>
  </property>
  <property pid="4998" fmtid="{D5CDD505-2E9C-101B-9397-08002B2CF9AE}" name="AnalogDigital::SCADADriverDataSmoothing:Deadband Value::defaultValueRow">
    <vt:i4>5</vt:i4>
  </property>
  <property pid="4999" fmtid="{D5CDD505-2E9C-101B-9397-08002B2CF9AE}" name="AnalogDigital::SCADADriverDataSmoothing:Deadband Value::attributeName">
    <vt:lpwstr>SCADADriverDataSmoothing:Deadband Value</vt:lpwstr>
  </property>
  <property pid="5000" fmtid="{D5CDD505-2E9C-101B-9397-08002B2CF9AE}" name="AnalogDigital::SCADADriverDataSmoothing:Deadband Value::valueRequired">
    <vt:bool>false</vt:bool>
  </property>
  <property pid="5001" fmtid="{D5CDD505-2E9C-101B-9397-08002B2CF9AE}" name="AnalogDigital::SCADADriverDataSmoothing:Deadband Value::caseSensitive">
    <vt:bool>false</vt:bool>
  </property>
  <property pid="5002" fmtid="{D5CDD505-2E9C-101B-9397-08002B2CF9AE}" name="AnalogDigital::SCADADriverDataSmoothing:Deadband Value::primitiveType">
    <vt:lpwstr>FLOAT32</vt:lpwstr>
  </property>
  <property pid="5003" fmtid="{D5CDD505-2E9C-101B-9397-08002B2CF9AE}" name="AnalogDigital::DeviceDocumentation:Description::row">
    <vt:i4>9</vt:i4>
  </property>
  <property pid="5004" fmtid="{D5CDD505-2E9C-101B-9397-08002B2CF9AE}" name="AnalogDigital::DeviceDocumentation:Description::col">
    <vt:i4>2</vt:i4>
  </property>
  <property pid="5005" fmtid="{D5CDD505-2E9C-101B-9397-08002B2CF9AE}" name="AnalogDigital::DeviceDocumentation:Description::defaultValueRow">
    <vt:i4>5</vt:i4>
  </property>
  <property pid="5006" fmtid="{D5CDD505-2E9C-101B-9397-08002B2CF9AE}" name="AnalogDigital::DeviceDocumentation:Description::attributeName">
    <vt:lpwstr>DeviceDocumentation:Description</vt:lpwstr>
  </property>
  <property pid="5007" fmtid="{D5CDD505-2E9C-101B-9397-08002B2CF9AE}" name="AnalogDigital::DeviceDocumentation:Description::valueRequired">
    <vt:bool>false</vt:bool>
  </property>
  <property pid="5008" fmtid="{D5CDD505-2E9C-101B-9397-08002B2CF9AE}" name="AnalogDigital::DeviceDocumentation:Description::caseSensitive">
    <vt:bool>false</vt:bool>
  </property>
  <property pid="5009" fmtid="{D5CDD505-2E9C-101B-9397-08002B2CF9AE}" name="AnalogDigital::DeviceDocumentation:Description::primitiveType">
    <vt:lpwstr>STRING</vt:lpwstr>
  </property>
  <property pid="5010" fmtid="{D5CDD505-2E9C-101B-9397-08002B2CF9AE}" name="AnalogDigital::SCADADeviceGraphics:Widget Type::row">
    <vt:i4>9</vt:i4>
  </property>
  <property pid="5011" fmtid="{D5CDD505-2E9C-101B-9397-08002B2CF9AE}" name="AnalogDigital::SCADADeviceGraphics:Widget Type::col">
    <vt:i4>30</vt:i4>
  </property>
  <property pid="5012" fmtid="{D5CDD505-2E9C-101B-9397-08002B2CF9AE}" name="AnalogDigital::SCADADeviceGraphics:Widget Type::defaultValueRow">
    <vt:i4>5</vt:i4>
  </property>
  <property pid="5013" fmtid="{D5CDD505-2E9C-101B-9397-08002B2CF9AE}" name="AnalogDigital::SCADADeviceGraphics:Widget Type::attributeName">
    <vt:lpwstr>SCADADeviceGraphics:Widget Type</vt:lpwstr>
  </property>
  <property pid="5014" fmtid="{D5CDD505-2E9C-101B-9397-08002B2CF9AE}" name="AnalogDigital::SCADADeviceGraphics:Widget Type::valueRequired">
    <vt:bool>true</vt:bool>
  </property>
  <property pid="5015" fmtid="{D5CDD505-2E9C-101B-9397-08002B2CF9AE}" name="AnalogDigital::SCADADeviceGraphics:Widget Type::caseSensitive">
    <vt:bool>true</vt:bool>
  </property>
  <property pid="5016" fmtid="{D5CDD505-2E9C-101B-9397-08002B2CF9AE}" name="AnalogDigital::SCADADeviceGraphics:Widget Type::primitiveType">
    <vt:lpwstr>STRING</vt:lpwstr>
  </property>
  <property pid="5017" fmtid="{D5CDD505-2E9C-101B-9397-08002B2CF9AE}" name="AnalogDigital::LogicDeviceDefinitions:Master::row">
    <vt:i4>9</vt:i4>
  </property>
  <property pid="5018" fmtid="{D5CDD505-2E9C-101B-9397-08002B2CF9AE}" name="AnalogDigital::LogicDeviceDefinitions:Master::col">
    <vt:i4>48</vt:i4>
  </property>
  <property pid="5019" fmtid="{D5CDD505-2E9C-101B-9397-08002B2CF9AE}" name="AnalogDigital::LogicDeviceDefinitions:Master::defaultValueRow">
    <vt:i4>5</vt:i4>
  </property>
  <property pid="5020" fmtid="{D5CDD505-2E9C-101B-9397-08002B2CF9AE}" name="AnalogDigital::LogicDeviceDefinitions:Master::attributeName">
    <vt:lpwstr>LogicDeviceDefinitions:Master</vt:lpwstr>
  </property>
  <property pid="5021" fmtid="{D5CDD505-2E9C-101B-9397-08002B2CF9AE}" name="AnalogDigital::LogicDeviceDefinitions:Master::valueRequired">
    <vt:bool>false</vt:bool>
  </property>
  <property pid="5022" fmtid="{D5CDD505-2E9C-101B-9397-08002B2CF9AE}" name="AnalogDigital::LogicDeviceDefinitions:Master::caseSensitive">
    <vt:bool>false</vt:bool>
  </property>
  <property pid="5023" fmtid="{D5CDD505-2E9C-101B-9397-08002B2CF9AE}" name="AnalogDigital::LogicDeviceDefinitions:Master::primitiveType">
    <vt:lpwstr>STRING</vt:lpwstr>
  </property>
  <property pid="5024" fmtid="{D5CDD505-2E9C-101B-9397-08002B2CF9AE}" name="AnalogDigital::FEDeviceEnvironmentInputs:Feedback Analog::row">
    <vt:i4>9</vt:i4>
  </property>
  <property pid="5025" fmtid="{D5CDD505-2E9C-101B-9397-08002B2CF9AE}" name="AnalogDigital::FEDeviceEnvironmentInputs:Feedback Analog::col">
    <vt:i4>21</vt:i4>
  </property>
  <property pid="5026" fmtid="{D5CDD505-2E9C-101B-9397-08002B2CF9AE}" name="AnalogDigital::FEDeviceEnvironmentInputs:Feedback Analog::defaultValueRow">
    <vt:i4>5</vt:i4>
  </property>
  <property pid="5027" fmtid="{D5CDD505-2E9C-101B-9397-08002B2CF9AE}" name="AnalogDigital::FEDeviceEnvironmentInputs:Feedback Analog::attributeName">
    <vt:lpwstr>FEDeviceEnvironmentInputs:Feedback Analog</vt:lpwstr>
  </property>
  <property pid="5028" fmtid="{D5CDD505-2E9C-101B-9397-08002B2CF9AE}" name="AnalogDigital::FEDeviceEnvironmentInputs:Feedback Analog::valueRequired">
    <vt:bool>false</vt:bool>
  </property>
  <property pid="5029" fmtid="{D5CDD505-2E9C-101B-9397-08002B2CF9AE}" name="AnalogDigital::FEDeviceEnvironmentInputs:Feedback Analog::caseSensitive">
    <vt:bool>false</vt:bool>
  </property>
  <property pid="5030" fmtid="{D5CDD505-2E9C-101B-9397-08002B2CF9AE}" name="AnalogDigital::FEDeviceEnvironmentInputs:Feedback Analog::primitiveType">
    <vt:lpwstr>STRING</vt:lpwstr>
  </property>
  <property pid="5031" fmtid="{D5CDD505-2E9C-101B-9397-08002B2CF9AE}" name="AnalogDigital::LogicDeviceDefinitions:CustomLogicParameters:Parameter2::row">
    <vt:i4>9</vt:i4>
  </property>
  <property pid="5032" fmtid="{D5CDD505-2E9C-101B-9397-08002B2CF9AE}" name="AnalogDigital::LogicDeviceDefinitions:CustomLogicParameters:Parameter2::col">
    <vt:i4>51</vt:i4>
  </property>
  <property pid="5033" fmtid="{D5CDD505-2E9C-101B-9397-08002B2CF9AE}" name="AnalogDigital::LogicDeviceDefinitions:CustomLogicParameters:Parameter2::defaultValueRow">
    <vt:i4>5</vt:i4>
  </property>
  <property pid="5034" fmtid="{D5CDD505-2E9C-101B-9397-08002B2CF9AE}" name="AnalogDigital::LogicDeviceDefinitions:CustomLogicParameters:Parameter2::attributeName">
    <vt:lpwstr>LogicDeviceDefinitions:CustomLogicParameters:Parameter2</vt:lpwstr>
  </property>
  <property pid="5035" fmtid="{D5CDD505-2E9C-101B-9397-08002B2CF9AE}" name="AnalogDigital::LogicDeviceDefinitions:CustomLogicParameters:Parameter2::valueRequired">
    <vt:bool>false</vt:bool>
  </property>
  <property pid="5036" fmtid="{D5CDD505-2E9C-101B-9397-08002B2CF9AE}" name="AnalogDigital::LogicDeviceDefinitions:CustomLogicParameters:Parameter2::caseSensitive">
    <vt:bool>false</vt:bool>
  </property>
  <property pid="5037" fmtid="{D5CDD505-2E9C-101B-9397-08002B2CF9AE}" name="AnalogDigital::LogicDeviceDefinitions:CustomLogicParameters:Parameter2::primitiveType">
    <vt:lpwstr>STRING</vt:lpwstr>
  </property>
  <property pid="5038" fmtid="{D5CDD505-2E9C-101B-9397-08002B2CF9AE}" name="AnalogDigital::LogicDeviceDefinitions:CustomLogicParameters:Parameter3::row">
    <vt:i4>9</vt:i4>
  </property>
  <property pid="5039" fmtid="{D5CDD505-2E9C-101B-9397-08002B2CF9AE}" name="AnalogDigital::LogicDeviceDefinitions:CustomLogicParameters:Parameter3::col">
    <vt:i4>52</vt:i4>
  </property>
  <property pid="5040" fmtid="{D5CDD505-2E9C-101B-9397-08002B2CF9AE}" name="AnalogDigital::LogicDeviceDefinitions:CustomLogicParameters:Parameter3::defaultValueRow">
    <vt:i4>5</vt:i4>
  </property>
  <property pid="5041" fmtid="{D5CDD505-2E9C-101B-9397-08002B2CF9AE}" name="AnalogDigital::LogicDeviceDefinitions:CustomLogicParameters:Parameter3::attributeName">
    <vt:lpwstr>LogicDeviceDefinitions:CustomLogicParameters:Parameter3</vt:lpwstr>
  </property>
  <property pid="5042" fmtid="{D5CDD505-2E9C-101B-9397-08002B2CF9AE}" name="AnalogDigital::LogicDeviceDefinitions:CustomLogicParameters:Parameter3::valueRequired">
    <vt:bool>false</vt:bool>
  </property>
  <property pid="5043" fmtid="{D5CDD505-2E9C-101B-9397-08002B2CF9AE}" name="AnalogDigital::LogicDeviceDefinitions:CustomLogicParameters:Parameter3::caseSensitive">
    <vt:bool>false</vt:bool>
  </property>
  <property pid="5044" fmtid="{D5CDD505-2E9C-101B-9397-08002B2CF9AE}" name="AnalogDigital::LogicDeviceDefinitions:CustomLogicParameters:Parameter3::primitiveType">
    <vt:lpwstr>STRING</vt:lpwstr>
  </property>
  <property pid="5045" fmtid="{D5CDD505-2E9C-101B-9397-08002B2CF9AE}" name="AnalogDigital::LogicDeviceDefinitions:CustomLogicParameters:Parameter1::row">
    <vt:i4>9</vt:i4>
  </property>
  <property pid="5046" fmtid="{D5CDD505-2E9C-101B-9397-08002B2CF9AE}" name="AnalogDigital::LogicDeviceDefinitions:CustomLogicParameters:Parameter1::col">
    <vt:i4>50</vt:i4>
  </property>
  <property pid="5047" fmtid="{D5CDD505-2E9C-101B-9397-08002B2CF9AE}" name="AnalogDigital::LogicDeviceDefinitions:CustomLogicParameters:Parameter1::defaultValueRow">
    <vt:i4>5</vt:i4>
  </property>
  <property pid="5048" fmtid="{D5CDD505-2E9C-101B-9397-08002B2CF9AE}" name="AnalogDigital::LogicDeviceDefinitions:CustomLogicParameters:Parameter1::attributeName">
    <vt:lpwstr>LogicDeviceDefinitions:CustomLogicParameters:Parameter1</vt:lpwstr>
  </property>
  <property pid="5049" fmtid="{D5CDD505-2E9C-101B-9397-08002B2CF9AE}" name="AnalogDigital::LogicDeviceDefinitions:CustomLogicParameters:Parameter1::valueRequired">
    <vt:bool>false</vt:bool>
  </property>
  <property pid="5050" fmtid="{D5CDD505-2E9C-101B-9397-08002B2CF9AE}" name="AnalogDigital::LogicDeviceDefinitions:CustomLogicParameters:Parameter1::caseSensitive">
    <vt:bool>false</vt:bool>
  </property>
  <property pid="5051" fmtid="{D5CDD505-2E9C-101B-9397-08002B2CF9AE}" name="AnalogDigital::LogicDeviceDefinitions:CustomLogicParameters:Parameter1::primitiveType">
    <vt:lpwstr>STRING</vt:lpwstr>
  </property>
  <property pid="5052" fmtid="{D5CDD505-2E9C-101B-9397-08002B2CF9AE}" name="AnalogDigital::LogicDeviceDefinitions:CustomLogicParameters:Parameter6::row">
    <vt:i4>9</vt:i4>
  </property>
  <property pid="5053" fmtid="{D5CDD505-2E9C-101B-9397-08002B2CF9AE}" name="AnalogDigital::LogicDeviceDefinitions:CustomLogicParameters:Parameter6::col">
    <vt:i4>55</vt:i4>
  </property>
  <property pid="5054" fmtid="{D5CDD505-2E9C-101B-9397-08002B2CF9AE}" name="AnalogDigital::LogicDeviceDefinitions:CustomLogicParameters:Parameter6::defaultValueRow">
    <vt:i4>5</vt:i4>
  </property>
  <property pid="5055" fmtid="{D5CDD505-2E9C-101B-9397-08002B2CF9AE}" name="AnalogDigital::LogicDeviceDefinitions:CustomLogicParameters:Parameter6::attributeName">
    <vt:lpwstr>LogicDeviceDefinitions:CustomLogicParameters:Parameter6</vt:lpwstr>
  </property>
  <property pid="5056" fmtid="{D5CDD505-2E9C-101B-9397-08002B2CF9AE}" name="AnalogDigital::LogicDeviceDefinitions:CustomLogicParameters:Parameter6::valueRequired">
    <vt:bool>false</vt:bool>
  </property>
  <property pid="5057" fmtid="{D5CDD505-2E9C-101B-9397-08002B2CF9AE}" name="AnalogDigital::LogicDeviceDefinitions:CustomLogicParameters:Parameter6::caseSensitive">
    <vt:bool>false</vt:bool>
  </property>
  <property pid="5058" fmtid="{D5CDD505-2E9C-101B-9397-08002B2CF9AE}" name="AnalogDigital::LogicDeviceDefinitions:CustomLogicParameters:Parameter6::primitiveType">
    <vt:lpwstr>STRING</vt:lpwstr>
  </property>
  <property pid="5059" fmtid="{D5CDD505-2E9C-101B-9397-08002B2CF9AE}" name="AnalogDigital::LogicDeviceDefinitions:CustomLogicParameters:Parameter7::row">
    <vt:i4>9</vt:i4>
  </property>
  <property pid="5060" fmtid="{D5CDD505-2E9C-101B-9397-08002B2CF9AE}" name="AnalogDigital::LogicDeviceDefinitions:CustomLogicParameters:Parameter7::col">
    <vt:i4>56</vt:i4>
  </property>
  <property pid="5061" fmtid="{D5CDD505-2E9C-101B-9397-08002B2CF9AE}" name="AnalogDigital::LogicDeviceDefinitions:CustomLogicParameters:Parameter7::defaultValueRow">
    <vt:i4>5</vt:i4>
  </property>
  <property pid="5062" fmtid="{D5CDD505-2E9C-101B-9397-08002B2CF9AE}" name="AnalogDigital::LogicDeviceDefinitions:CustomLogicParameters:Parameter7::attributeName">
    <vt:lpwstr>LogicDeviceDefinitions:CustomLogicParameters:Parameter7</vt:lpwstr>
  </property>
  <property pid="5063" fmtid="{D5CDD505-2E9C-101B-9397-08002B2CF9AE}" name="AnalogDigital::LogicDeviceDefinitions:CustomLogicParameters:Parameter7::valueRequired">
    <vt:bool>false</vt:bool>
  </property>
  <property pid="5064" fmtid="{D5CDD505-2E9C-101B-9397-08002B2CF9AE}" name="AnalogDigital::LogicDeviceDefinitions:CustomLogicParameters:Parameter7::caseSensitive">
    <vt:bool>false</vt:bool>
  </property>
  <property pid="5065" fmtid="{D5CDD505-2E9C-101B-9397-08002B2CF9AE}" name="AnalogDigital::LogicDeviceDefinitions:CustomLogicParameters:Parameter7::primitiveType">
    <vt:lpwstr>STRING</vt:lpwstr>
  </property>
  <property pid="5066" fmtid="{D5CDD505-2E9C-101B-9397-08002B2CF9AE}" name="AnalogDigital::LogicDeviceDefinitions:CustomLogicParameters:Parameter4::row">
    <vt:i4>9</vt:i4>
  </property>
  <property pid="5067" fmtid="{D5CDD505-2E9C-101B-9397-08002B2CF9AE}" name="AnalogDigital::LogicDeviceDefinitions:CustomLogicParameters:Parameter4::col">
    <vt:i4>53</vt:i4>
  </property>
  <property pid="5068" fmtid="{D5CDD505-2E9C-101B-9397-08002B2CF9AE}" name="AnalogDigital::LogicDeviceDefinitions:CustomLogicParameters:Parameter4::defaultValueRow">
    <vt:i4>5</vt:i4>
  </property>
  <property pid="5069" fmtid="{D5CDD505-2E9C-101B-9397-08002B2CF9AE}" name="AnalogDigital::LogicDeviceDefinitions:CustomLogicParameters:Parameter4::attributeName">
    <vt:lpwstr>LogicDeviceDefinitions:CustomLogicParameters:Parameter4</vt:lpwstr>
  </property>
  <property pid="5070" fmtid="{D5CDD505-2E9C-101B-9397-08002B2CF9AE}" name="AnalogDigital::LogicDeviceDefinitions:CustomLogicParameters:Parameter4::valueRequired">
    <vt:bool>false</vt:bool>
  </property>
  <property pid="5071" fmtid="{D5CDD505-2E9C-101B-9397-08002B2CF9AE}" name="AnalogDigital::LogicDeviceDefinitions:CustomLogicParameters:Parameter4::caseSensitive">
    <vt:bool>false</vt:bool>
  </property>
  <property pid="5072" fmtid="{D5CDD505-2E9C-101B-9397-08002B2CF9AE}" name="AnalogDigital::LogicDeviceDefinitions:CustomLogicParameters:Parameter4::primitiveType">
    <vt:lpwstr>STRING</vt:lpwstr>
  </property>
  <property pid="5073" fmtid="{D5CDD505-2E9C-101B-9397-08002B2CF9AE}" name="AnalogDigital::LogicDeviceDefinitions:CustomLogicParameters:Parameter5::row">
    <vt:i4>9</vt:i4>
  </property>
  <property pid="5074" fmtid="{D5CDD505-2E9C-101B-9397-08002B2CF9AE}" name="AnalogDigital::LogicDeviceDefinitions:CustomLogicParameters:Parameter5::col">
    <vt:i4>54</vt:i4>
  </property>
  <property pid="5075" fmtid="{D5CDD505-2E9C-101B-9397-08002B2CF9AE}" name="AnalogDigital::LogicDeviceDefinitions:CustomLogicParameters:Parameter5::defaultValueRow">
    <vt:i4>5</vt:i4>
  </property>
  <property pid="5076" fmtid="{D5CDD505-2E9C-101B-9397-08002B2CF9AE}" name="AnalogDigital::LogicDeviceDefinitions:CustomLogicParameters:Parameter5::attributeName">
    <vt:lpwstr>LogicDeviceDefinitions:CustomLogicParameters:Parameter5</vt:lpwstr>
  </property>
  <property pid="5077" fmtid="{D5CDD505-2E9C-101B-9397-08002B2CF9AE}" name="AnalogDigital::LogicDeviceDefinitions:CustomLogicParameters:Parameter5::valueRequired">
    <vt:bool>false</vt:bool>
  </property>
  <property pid="5078" fmtid="{D5CDD505-2E9C-101B-9397-08002B2CF9AE}" name="AnalogDigital::LogicDeviceDefinitions:CustomLogicParameters:Parameter5::caseSensitive">
    <vt:bool>false</vt:bool>
  </property>
  <property pid="5079" fmtid="{D5CDD505-2E9C-101B-9397-08002B2CF9AE}" name="AnalogDigital::LogicDeviceDefinitions:CustomLogicParameters:Parameter5::primitiveType">
    <vt:lpwstr>STRING</vt:lpwstr>
  </property>
  <property pid="5080" fmtid="{D5CDD505-2E9C-101B-9397-08002B2CF9AE}" name="AnalogDigital::LogicDeviceDefinitions:CustomLogicParameters:Parameter10::row">
    <vt:i4>9</vt:i4>
  </property>
  <property pid="5081" fmtid="{D5CDD505-2E9C-101B-9397-08002B2CF9AE}" name="AnalogDigital::LogicDeviceDefinitions:CustomLogicParameters:Parameter10::col">
    <vt:i4>59</vt:i4>
  </property>
  <property pid="5082" fmtid="{D5CDD505-2E9C-101B-9397-08002B2CF9AE}" name="AnalogDigital::LogicDeviceDefinitions:CustomLogicParameters:Parameter10::defaultValueRow">
    <vt:i4>5</vt:i4>
  </property>
  <property pid="5083" fmtid="{D5CDD505-2E9C-101B-9397-08002B2CF9AE}" name="AnalogDigital::LogicDeviceDefinitions:CustomLogicParameters:Parameter10::attributeName">
    <vt:lpwstr>LogicDeviceDefinitions:CustomLogicParameters:Parameter10</vt:lpwstr>
  </property>
  <property pid="5084" fmtid="{D5CDD505-2E9C-101B-9397-08002B2CF9AE}" name="AnalogDigital::LogicDeviceDefinitions:CustomLogicParameters:Parameter10::valueRequired">
    <vt:bool>false</vt:bool>
  </property>
  <property pid="5085" fmtid="{D5CDD505-2E9C-101B-9397-08002B2CF9AE}" name="AnalogDigital::LogicDeviceDefinitions:CustomLogicParameters:Parameter10::caseSensitive">
    <vt:bool>false</vt:bool>
  </property>
  <property pid="5086" fmtid="{D5CDD505-2E9C-101B-9397-08002B2CF9AE}" name="AnalogDigital::LogicDeviceDefinitions:CustomLogicParameters:Parameter10::primitiveType">
    <vt:lpwstr>STRING</vt:lpwstr>
  </property>
  <property pid="5087" fmtid="{D5CDD505-2E9C-101B-9397-08002B2CF9AE}" name="AnalogDigital::SCADADeviceDataArchiving:Boolean Archive::row">
    <vt:i4>9</vt:i4>
  </property>
  <property pid="5088" fmtid="{D5CDD505-2E9C-101B-9397-08002B2CF9AE}" name="AnalogDigital::SCADADeviceDataArchiving:Boolean Archive::col">
    <vt:i4>43</vt:i4>
  </property>
  <property pid="5089" fmtid="{D5CDD505-2E9C-101B-9397-08002B2CF9AE}" name="AnalogDigital::SCADADeviceDataArchiving:Boolean Archive::defaultValueRow">
    <vt:i4>5</vt:i4>
  </property>
  <property pid="5090" fmtid="{D5CDD505-2E9C-101B-9397-08002B2CF9AE}" name="AnalogDigital::SCADADeviceDataArchiving:Boolean Archive::attributeName">
    <vt:lpwstr>SCADADeviceDataArchiving:Boolean Archive</vt:lpwstr>
  </property>
  <property pid="5091" fmtid="{D5CDD505-2E9C-101B-9397-08002B2CF9AE}" name="AnalogDigital::SCADADeviceDataArchiving:Boolean Archive::valueRequired">
    <vt:bool>false</vt:bool>
  </property>
  <property pid="5092" fmtid="{D5CDD505-2E9C-101B-9397-08002B2CF9AE}" name="AnalogDigital::SCADADeviceDataArchiving:Boolean Archive::caseSensitive">
    <vt:bool>false</vt:bool>
  </property>
  <property pid="5093" fmtid="{D5CDD505-2E9C-101B-9397-08002B2CF9AE}" name="AnalogDigital::SCADADeviceDataArchiving:Boolean Archive::primitiveType">
    <vt:lpwstr>STRING</vt:lpwstr>
  </property>
  <property pid="5094" fmtid="{D5CDD505-2E9C-101B-9397-08002B2CF9AE}" name="AnalogDigital::FEDeviceOutputs:Output On::row">
    <vt:i4>9</vt:i4>
  </property>
  <property pid="5095" fmtid="{D5CDD505-2E9C-101B-9397-08002B2CF9AE}" name="AnalogDigital::FEDeviceOutputs:Output On::col">
    <vt:i4>26</vt:i4>
  </property>
  <property pid="5096" fmtid="{D5CDD505-2E9C-101B-9397-08002B2CF9AE}" name="AnalogDigital::FEDeviceOutputs:Output On::defaultValueRow">
    <vt:i4>5</vt:i4>
  </property>
  <property pid="5097" fmtid="{D5CDD505-2E9C-101B-9397-08002B2CF9AE}" name="AnalogDigital::FEDeviceOutputs:Output On::attributeName">
    <vt:lpwstr>FEDeviceOutputs:Output On</vt:lpwstr>
  </property>
  <property pid="5098" fmtid="{D5CDD505-2E9C-101B-9397-08002B2CF9AE}" name="AnalogDigital::FEDeviceOutputs:Output On::valueRequired">
    <vt:bool>false</vt:bool>
  </property>
  <property pid="5099" fmtid="{D5CDD505-2E9C-101B-9397-08002B2CF9AE}" name="AnalogDigital::FEDeviceOutputs:Output On::caseSensitive">
    <vt:bool>false</vt:bool>
  </property>
  <property pid="5100" fmtid="{D5CDD505-2E9C-101B-9397-08002B2CF9AE}" name="AnalogDigital::FEDeviceOutputs:Output On::primitiveType">
    <vt:lpwstr>STRING</vt:lpwstr>
  </property>
  <property pid="5101" fmtid="{D5CDD505-2E9C-101B-9397-08002B2CF9AE}" name="AnalogDigital::LogicDeviceDefinitions:External Master::row">
    <vt:i4>9</vt:i4>
  </property>
  <property pid="5102" fmtid="{D5CDD505-2E9C-101B-9397-08002B2CF9AE}" name="AnalogDigital::LogicDeviceDefinitions:External Master::col">
    <vt:i4>49</vt:i4>
  </property>
  <property pid="5103" fmtid="{D5CDD505-2E9C-101B-9397-08002B2CF9AE}" name="AnalogDigital::LogicDeviceDefinitions:External Master::defaultValueRow">
    <vt:i4>5</vt:i4>
  </property>
  <property pid="5104" fmtid="{D5CDD505-2E9C-101B-9397-08002B2CF9AE}" name="AnalogDigital::LogicDeviceDefinitions:External Master::attributeName">
    <vt:lpwstr>LogicDeviceDefinitions:External Master</vt:lpwstr>
  </property>
  <property pid="5105" fmtid="{D5CDD505-2E9C-101B-9397-08002B2CF9AE}" name="AnalogDigital::LogicDeviceDefinitions:External Master::valueRequired">
    <vt:bool>false</vt:bool>
  </property>
  <property pid="5106" fmtid="{D5CDD505-2E9C-101B-9397-08002B2CF9AE}" name="AnalogDigital::LogicDeviceDefinitions:External Master::caseSensitive">
    <vt:bool>false</vt:bool>
  </property>
  <property pid="5107" fmtid="{D5CDD505-2E9C-101B-9397-08002B2CF9AE}" name="AnalogDigital::LogicDeviceDefinitions:External Master::primitiveType">
    <vt:lpwstr>STRING</vt:lpwstr>
  </property>
  <property pid="5108" fmtid="{D5CDD505-2E9C-101B-9397-08002B2CF9AE}" name="AnalogDigital::DeviceIdentification:Expert Name::row">
    <vt:i4>9</vt:i4>
  </property>
  <property pid="5109" fmtid="{D5CDD505-2E9C-101B-9397-08002B2CF9AE}" name="AnalogDigital::DeviceIdentification:Expert Name::col">
    <vt:i4>1</vt:i4>
  </property>
  <property pid="5110" fmtid="{D5CDD505-2E9C-101B-9397-08002B2CF9AE}" name="AnalogDigital::DeviceIdentification:Expert Name::defaultValueRow">
    <vt:i4>5</vt:i4>
  </property>
  <property pid="5111" fmtid="{D5CDD505-2E9C-101B-9397-08002B2CF9AE}" name="AnalogDigital::DeviceIdentification:Expert Name::attributeName">
    <vt:lpwstr>DeviceIdentification:Expert Name</vt:lpwstr>
  </property>
  <property pid="5112" fmtid="{D5CDD505-2E9C-101B-9397-08002B2CF9AE}" name="AnalogDigital::DeviceIdentification:Expert Name::valueRequired">
    <vt:bool>false</vt:bool>
  </property>
  <property pid="5113" fmtid="{D5CDD505-2E9C-101B-9397-08002B2CF9AE}" name="AnalogDigital::DeviceIdentification:Expert Name::caseSensitive">
    <vt:bool>false</vt:bool>
  </property>
  <property pid="5114" fmtid="{D5CDD505-2E9C-101B-9397-08002B2CF9AE}" name="AnalogDigital::DeviceIdentification:Expert Name::primitiveType">
    <vt:lpwstr>STRING</vt:lpwstr>
  </property>
  <property pid="5115" fmtid="{D5CDD505-2E9C-101B-9397-08002B2CF9AE}" name="AnalogDigital::FEDeviceParameters:Warning Time Delay (s)::row">
    <vt:i4>9</vt:i4>
  </property>
  <property pid="5116" fmtid="{D5CDD505-2E9C-101B-9397-08002B2CF9AE}" name="AnalogDigital::FEDeviceParameters:Warning Time Delay (s)::col">
    <vt:i4>10</vt:i4>
  </property>
  <property pid="5117" fmtid="{D5CDD505-2E9C-101B-9397-08002B2CF9AE}" name="AnalogDigital::FEDeviceParameters:Warning Time Delay (s)::defaultValueRow">
    <vt:i4>5</vt:i4>
  </property>
  <property pid="5118" fmtid="{D5CDD505-2E9C-101B-9397-08002B2CF9AE}" name="AnalogDigital::FEDeviceParameters:Warning Time Delay (s)::attributeName">
    <vt:lpwstr>FEDeviceParameters:Warning Time Delay (s)</vt:lpwstr>
  </property>
  <property pid="5119" fmtid="{D5CDD505-2E9C-101B-9397-08002B2CF9AE}" name="AnalogDigital::FEDeviceParameters:Warning Time Delay (s)::valueRequired">
    <vt:bool>false</vt:bool>
  </property>
  <property pid="5120" fmtid="{D5CDD505-2E9C-101B-9397-08002B2CF9AE}" name="AnalogDigital::FEDeviceParameters:Warning Time Delay (s)::caseSensitive">
    <vt:bool>false</vt:bool>
  </property>
  <property pid="5121" fmtid="{D5CDD505-2E9C-101B-9397-08002B2CF9AE}" name="AnalogDigital::FEDeviceParameters:Warning Time Delay (s)::primitiveType">
    <vt:lpwstr>STRING</vt:lpwstr>
  </property>
  <property pid="5122" fmtid="{D5CDD505-2E9C-101B-9397-08002B2CF9AE}" name="AnalogDigital::SCADADeviceDataArchiving:Archive Mode::row">
    <vt:i4>9</vt:i4>
  </property>
  <property pid="5123" fmtid="{D5CDD505-2E9C-101B-9397-08002B2CF9AE}" name="AnalogDigital::SCADADeviceDataArchiving:Archive Mode::col">
    <vt:i4>39</vt:i4>
  </property>
  <property pid="5124" fmtid="{D5CDD505-2E9C-101B-9397-08002B2CF9AE}" name="AnalogDigital::SCADADeviceDataArchiving:Archive Mode::defaultValueRow">
    <vt:i4>5</vt:i4>
  </property>
  <property pid="5125" fmtid="{D5CDD505-2E9C-101B-9397-08002B2CF9AE}" name="AnalogDigital::SCADADeviceDataArchiving:Archive Mode::attributeName">
    <vt:lpwstr>SCADADeviceDataArchiving:Archive Mode</vt:lpwstr>
  </property>
  <property pid="5126" fmtid="{D5CDD505-2E9C-101B-9397-08002B2CF9AE}" name="AnalogDigital::SCADADeviceDataArchiving:Archive Mode::valueRequired">
    <vt:bool>false</vt:bool>
  </property>
  <property pid="5127" fmtid="{D5CDD505-2E9C-101B-9397-08002B2CF9AE}" name="AnalogDigital::SCADADeviceDataArchiving:Archive Mode::caseSensitive">
    <vt:bool>false</vt:bool>
  </property>
  <property pid="5128" fmtid="{D5CDD505-2E9C-101B-9397-08002B2CF9AE}" name="AnalogDigital::SCADADeviceDataArchiving:Archive Mode::primitiveType">
    <vt:lpwstr>STRING</vt:lpwstr>
  </property>
  <property pid="5129" fmtid="{D5CDD505-2E9C-101B-9397-08002B2CF9AE}" name="AnalogDigital::FEDeviceParameters:Manual Decrease Speed (Unit/s)::row">
    <vt:i4>9</vt:i4>
  </property>
  <property pid="5130" fmtid="{D5CDD505-2E9C-101B-9397-08002B2CF9AE}" name="AnalogDigital::FEDeviceParameters:Manual Decrease Speed (Unit/s)::col">
    <vt:i4>13</vt:i4>
  </property>
  <property pid="5131" fmtid="{D5CDD505-2E9C-101B-9397-08002B2CF9AE}" name="AnalogDigital::FEDeviceParameters:Manual Decrease Speed (Unit/s)::defaultValueRow">
    <vt:i4>5</vt:i4>
  </property>
  <property pid="5132" fmtid="{D5CDD505-2E9C-101B-9397-08002B2CF9AE}" name="AnalogDigital::FEDeviceParameters:Manual Decrease Speed (Unit/s)::attributeName">
    <vt:lpwstr>FEDeviceParameters:Manual Decrease Speed (Unit/s)</vt:lpwstr>
  </property>
  <property pid="5133" fmtid="{D5CDD505-2E9C-101B-9397-08002B2CF9AE}" name="AnalogDigital::FEDeviceParameters:Manual Decrease Speed (Unit/s)::valueRequired">
    <vt:bool>false</vt:bool>
  </property>
  <property pid="5134" fmtid="{D5CDD505-2E9C-101B-9397-08002B2CF9AE}" name="AnalogDigital::FEDeviceParameters:Manual Decrease Speed (Unit/s)::caseSensitive">
    <vt:bool>false</vt:bool>
  </property>
  <property pid="5135" fmtid="{D5CDD505-2E9C-101B-9397-08002B2CF9AE}" name="AnalogDigital::FEDeviceParameters:Manual Decrease Speed (Unit/s)::primitiveType">
    <vt:lpwstr>FLOAT32</vt:lpwstr>
  </property>
  <property pid="5136" fmtid="{D5CDD505-2E9C-101B-9397-08002B2CF9AE}" name="AnalogDigital::SCADADeviceGraphics:WWW Link::row">
    <vt:i4>9</vt:i4>
  </property>
  <property pid="5137" fmtid="{D5CDD505-2E9C-101B-9397-08002B2CF9AE}" name="AnalogDigital::SCADADeviceGraphics:WWW Link::col">
    <vt:i4>33</vt:i4>
  </property>
  <property pid="5138" fmtid="{D5CDD505-2E9C-101B-9397-08002B2CF9AE}" name="AnalogDigital::SCADADeviceGraphics:WWW Link::defaultValueRow">
    <vt:i4>5</vt:i4>
  </property>
  <property pid="5139" fmtid="{D5CDD505-2E9C-101B-9397-08002B2CF9AE}" name="AnalogDigital::SCADADeviceGraphics:WWW Link::attributeName">
    <vt:lpwstr>SCADADeviceGraphics:WWW Link</vt:lpwstr>
  </property>
  <property pid="5140" fmtid="{D5CDD505-2E9C-101B-9397-08002B2CF9AE}" name="AnalogDigital::SCADADeviceGraphics:WWW Link::valueRequired">
    <vt:bool>false</vt:bool>
  </property>
  <property pid="5141" fmtid="{D5CDD505-2E9C-101B-9397-08002B2CF9AE}" name="AnalogDigital::SCADADeviceGraphics:WWW Link::caseSensitive">
    <vt:bool>false</vt:bool>
  </property>
  <property pid="5142" fmtid="{D5CDD505-2E9C-101B-9397-08002B2CF9AE}" name="AnalogDigital::SCADADeviceGraphics:WWW Link::primitiveType">
    <vt:lpwstr>STRING</vt:lpwstr>
  </property>
  <property pid="5143" fmtid="{D5CDD505-2E9C-101B-9397-08002B2CF9AE}" name="AnalogDigital::SCADADeviceDataArchiving:Time Filter (s)::row">
    <vt:i4>9</vt:i4>
  </property>
  <property pid="5144" fmtid="{D5CDD505-2E9C-101B-9397-08002B2CF9AE}" name="AnalogDigital::SCADADeviceDataArchiving:Time Filter (s)::col">
    <vt:i4>40</vt:i4>
  </property>
  <property pid="5145" fmtid="{D5CDD505-2E9C-101B-9397-08002B2CF9AE}" name="AnalogDigital::SCADADeviceDataArchiving:Time Filter (s)::defaultValueRow">
    <vt:i4>5</vt:i4>
  </property>
  <property pid="5146" fmtid="{D5CDD505-2E9C-101B-9397-08002B2CF9AE}" name="AnalogDigital::SCADADeviceDataArchiving:Time Filter (s)::attributeName">
    <vt:lpwstr>SCADADeviceDataArchiving:Time Filter (s)</vt:lpwstr>
  </property>
  <property pid="5147" fmtid="{D5CDD505-2E9C-101B-9397-08002B2CF9AE}" name="AnalogDigital::SCADADeviceDataArchiving:Time Filter (s)::valueRequired">
    <vt:bool>false</vt:bool>
  </property>
  <property pid="5148" fmtid="{D5CDD505-2E9C-101B-9397-08002B2CF9AE}" name="AnalogDigital::SCADADeviceDataArchiving:Time Filter (s)::caseSensitive">
    <vt:bool>false</vt:bool>
  </property>
  <property pid="5149" fmtid="{D5CDD505-2E9C-101B-9397-08002B2CF9AE}" name="AnalogDigital::SCADADeviceDataArchiving:Time Filter (s)::primitiveType">
    <vt:lpwstr>FLOAT32</vt:lpwstr>
  </property>
  <property pid="5150" fmtid="{D5CDD505-2E9C-101B-9397-08002B2CF9AE}" name="AnalogDigital::FEDeviceParameters:PWM Parameters:Max Deviation::row">
    <vt:i4>9</vt:i4>
  </property>
  <property pid="5151" fmtid="{D5CDD505-2E9C-101B-9397-08002B2CF9AE}" name="AnalogDigital::FEDeviceParameters:PWM Parameters:Max Deviation::col">
    <vt:i4>17</vt:i4>
  </property>
  <property pid="5152" fmtid="{D5CDD505-2E9C-101B-9397-08002B2CF9AE}" name="AnalogDigital::FEDeviceParameters:PWM Parameters:Max Deviation::defaultValueRow">
    <vt:i4>5</vt:i4>
  </property>
  <property pid="5153" fmtid="{D5CDD505-2E9C-101B-9397-08002B2CF9AE}" name="AnalogDigital::FEDeviceParameters:PWM Parameters:Max Deviation::attributeName">
    <vt:lpwstr>FEDeviceParameters:PWM Parameters:Max Deviation</vt:lpwstr>
  </property>
  <property pid="5154" fmtid="{D5CDD505-2E9C-101B-9397-08002B2CF9AE}" name="AnalogDigital::FEDeviceParameters:PWM Parameters:Max Deviation::valueRequired">
    <vt:bool>false</vt:bool>
  </property>
  <property pid="5155" fmtid="{D5CDD505-2E9C-101B-9397-08002B2CF9AE}" name="AnalogDigital::FEDeviceParameters:PWM Parameters:Max Deviation::caseSensitive">
    <vt:bool>false</vt:bool>
  </property>
  <property pid="5156" fmtid="{D5CDD505-2E9C-101B-9397-08002B2CF9AE}" name="AnalogDigital::FEDeviceParameters:PWM Parameters:Max Deviation::primitiveType">
    <vt:lpwstr>FLOAT32</vt:lpwstr>
  </property>
  <property pid="5157" fmtid="{D5CDD505-2E9C-101B-9397-08002B2CF9AE}" name="AnalogDigital::SCADADeviceGraphics:Format::row">
    <vt:i4>9</vt:i4>
  </property>
  <property pid="5158" fmtid="{D5CDD505-2E9C-101B-9397-08002B2CF9AE}" name="AnalogDigital::SCADADeviceGraphics:Format::col">
    <vt:i4>29</vt:i4>
  </property>
  <property pid="5159" fmtid="{D5CDD505-2E9C-101B-9397-08002B2CF9AE}" name="AnalogDigital::SCADADeviceGraphics:Format::defaultValueRow">
    <vt:i4>5</vt:i4>
  </property>
  <property pid="5160" fmtid="{D5CDD505-2E9C-101B-9397-08002B2CF9AE}" name="AnalogDigital::SCADADeviceGraphics:Format::attributeName">
    <vt:lpwstr>SCADADeviceGraphics:Format</vt:lpwstr>
  </property>
  <property pid="5161" fmtid="{D5CDD505-2E9C-101B-9397-08002B2CF9AE}" name="AnalogDigital::SCADADeviceGraphics:Format::valueRequired">
    <vt:bool>true</vt:bool>
  </property>
  <property pid="5162" fmtid="{D5CDD505-2E9C-101B-9397-08002B2CF9AE}" name="AnalogDigital::SCADADeviceGraphics:Format::caseSensitive">
    <vt:bool>false</vt:bool>
  </property>
  <property pid="5163" fmtid="{D5CDD505-2E9C-101B-9397-08002B2CF9AE}" name="AnalogDigital::SCADADeviceGraphics:Format::primitiveType">
    <vt:lpwstr>STRING</vt:lpwstr>
  </property>
  <property pid="5164" fmtid="{D5CDD505-2E9C-101B-9397-08002B2CF9AE}" name="AnalogDigital::SCADADeviceFunctionals:SCADADeviceClassificationTags:Device Links::row">
    <vt:i4>9</vt:i4>
  </property>
  <property pid="5165" fmtid="{D5CDD505-2E9C-101B-9397-08002B2CF9AE}" name="AnalogDigital::SCADADeviceFunctionals:SCADADeviceClassificationTags:Device Links::col">
    <vt:i4>38</vt:i4>
  </property>
  <property pid="5166" fmtid="{D5CDD505-2E9C-101B-9397-08002B2CF9AE}" name="AnalogDigital::SCADADeviceFunctionals:SCADADeviceClassificationTags:Device Links::defaultValueRow">
    <vt:i4>5</vt:i4>
  </property>
  <property pid="5167" fmtid="{D5CDD505-2E9C-101B-9397-08002B2CF9AE}" name="AnalogDigital::SCADADeviceFunctionals:SCADADeviceClassificationTags:Device Links::attributeName">
    <vt:lpwstr>SCADADeviceFunctionals:SCADADeviceClassificationTags:Device Links</vt:lpwstr>
  </property>
  <property pid="5168" fmtid="{D5CDD505-2E9C-101B-9397-08002B2CF9AE}" name="AnalogDigital::SCADADeviceFunctionals:SCADADeviceClassificationTags:Device Links::valueRequired">
    <vt:bool>false</vt:bool>
  </property>
  <property pid="5169" fmtid="{D5CDD505-2E9C-101B-9397-08002B2CF9AE}" name="AnalogDigital::SCADADeviceFunctionals:SCADADeviceClassificationTags:Device Links::caseSensitive">
    <vt:bool>false</vt:bool>
  </property>
  <property pid="5170" fmtid="{D5CDD505-2E9C-101B-9397-08002B2CF9AE}" name="AnalogDigital::SCADADeviceFunctionals:SCADADeviceClassificationTags:Device Links::primitiveType">
    <vt:lpwstr>STRING</vt:lpwstr>
  </property>
  <property pid="5171" fmtid="{D5CDD505-2E9C-101B-9397-08002B2CF9AE}" name="AnalogDigital::FEDeviceEnvironmentInputs:Feedback Off::row">
    <vt:i4>9</vt:i4>
  </property>
  <property pid="5172" fmtid="{D5CDD505-2E9C-101B-9397-08002B2CF9AE}" name="AnalogDigital::FEDeviceEnvironmentInputs:Feedback Off::col">
    <vt:i4>23</vt:i4>
  </property>
  <property pid="5173" fmtid="{D5CDD505-2E9C-101B-9397-08002B2CF9AE}" name="AnalogDigital::FEDeviceEnvironmentInputs:Feedback Off::defaultValueRow">
    <vt:i4>5</vt:i4>
  </property>
  <property pid="5174" fmtid="{D5CDD505-2E9C-101B-9397-08002B2CF9AE}" name="AnalogDigital::FEDeviceEnvironmentInputs:Feedback Off::attributeName">
    <vt:lpwstr>FEDeviceEnvironmentInputs:Feedback Off</vt:lpwstr>
  </property>
  <property pid="5175" fmtid="{D5CDD505-2E9C-101B-9397-08002B2CF9AE}" name="AnalogDigital::FEDeviceEnvironmentInputs:Feedback Off::valueRequired">
    <vt:bool>false</vt:bool>
  </property>
  <property pid="5176" fmtid="{D5CDD505-2E9C-101B-9397-08002B2CF9AE}" name="AnalogDigital::FEDeviceEnvironmentInputs:Feedback Off::caseSensitive">
    <vt:bool>false</vt:bool>
  </property>
  <property pid="5177" fmtid="{D5CDD505-2E9C-101B-9397-08002B2CF9AE}" name="AnalogDigital::FEDeviceEnvironmentInputs:Feedback Off::primitiveType">
    <vt:lpwstr>STRING</vt:lpwstr>
  </property>
  <property pid="5178" fmtid="{D5CDD505-2E9C-101B-9397-08002B2CF9AE}" name="AnalogDigital::FEDeviceManualRequests:Parameter Limit Off/Closed::row">
    <vt:i4>9</vt:i4>
  </property>
  <property pid="5179" fmtid="{D5CDD505-2E9C-101B-9397-08002B2CF9AE}" name="AnalogDigital::FEDeviceManualRequests:Parameter Limit Off/Closed::col">
    <vt:i4>20</vt:i4>
  </property>
  <property pid="5180" fmtid="{D5CDD505-2E9C-101B-9397-08002B2CF9AE}" name="AnalogDigital::FEDeviceManualRequests:Parameter Limit Off/Closed::defaultValueRow">
    <vt:i4>5</vt:i4>
  </property>
  <property pid="5181" fmtid="{D5CDD505-2E9C-101B-9397-08002B2CF9AE}" name="AnalogDigital::FEDeviceManualRequests:Parameter Limit Off/Closed::attributeName">
    <vt:lpwstr>FEDeviceManualRequests:Parameter Limit Off/Closed</vt:lpwstr>
  </property>
  <property pid="5182" fmtid="{D5CDD505-2E9C-101B-9397-08002B2CF9AE}" name="AnalogDigital::FEDeviceManualRequests:Parameter Limit Off/Closed::valueRequired">
    <vt:bool>false</vt:bool>
  </property>
  <property pid="5183" fmtid="{D5CDD505-2E9C-101B-9397-08002B2CF9AE}" name="AnalogDigital::FEDeviceManualRequests:Parameter Limit Off/Closed::caseSensitive">
    <vt:bool>false</vt:bool>
  </property>
  <property pid="5184" fmtid="{D5CDD505-2E9C-101B-9397-08002B2CF9AE}" name="AnalogDigital::FEDeviceManualRequests:Parameter Limit Off/Closed::primitiveType">
    <vt:lpwstr>FLOAT32</vt:lpwstr>
  </property>
  <property pid="5185" fmtid="{D5CDD505-2E9C-101B-9397-08002B2CF9AE}" name="AnalogDigital::FEDeviceParameters:Manual Increase Speed (Unit/s)::row">
    <vt:i4>9</vt:i4>
  </property>
  <property pid="5186" fmtid="{D5CDD505-2E9C-101B-9397-08002B2CF9AE}" name="AnalogDigital::FEDeviceParameters:Manual Increase Speed (Unit/s)::col">
    <vt:i4>12</vt:i4>
  </property>
  <property pid="5187" fmtid="{D5CDD505-2E9C-101B-9397-08002B2CF9AE}" name="AnalogDigital::FEDeviceParameters:Manual Increase Speed (Unit/s)::defaultValueRow">
    <vt:i4>5</vt:i4>
  </property>
  <property pid="5188" fmtid="{D5CDD505-2E9C-101B-9397-08002B2CF9AE}" name="AnalogDigital::FEDeviceParameters:Manual Increase Speed (Unit/s)::attributeName">
    <vt:lpwstr>FEDeviceParameters:Manual Increase Speed (Unit/s)</vt:lpwstr>
  </property>
  <property pid="5189" fmtid="{D5CDD505-2E9C-101B-9397-08002B2CF9AE}" name="AnalogDigital::FEDeviceParameters:Manual Increase Speed (Unit/s)::valueRequired">
    <vt:bool>false</vt:bool>
  </property>
  <property pid="5190" fmtid="{D5CDD505-2E9C-101B-9397-08002B2CF9AE}" name="AnalogDigital::FEDeviceParameters:Manual Increase Speed (Unit/s)::caseSensitive">
    <vt:bool>false</vt:bool>
  </property>
  <property pid="5191" fmtid="{D5CDD505-2E9C-101B-9397-08002B2CF9AE}" name="AnalogDigital::FEDeviceParameters:Manual Increase Speed (Unit/s)::primitiveType">
    <vt:lpwstr>FLOAT32</vt:lpwstr>
  </property>
  <property pid="5192" fmtid="{D5CDD505-2E9C-101B-9397-08002B2CF9AE}" name="AnalogDigital::FEDeviceParameters:Range Min::row">
    <vt:i4>9</vt:i4>
  </property>
  <property pid="5193" fmtid="{D5CDD505-2E9C-101B-9397-08002B2CF9AE}" name="AnalogDigital::FEDeviceParameters:Range Min::col">
    <vt:i4>8</vt:i4>
  </property>
  <property pid="5194" fmtid="{D5CDD505-2E9C-101B-9397-08002B2CF9AE}" name="AnalogDigital::FEDeviceParameters:Range Min::defaultValueRow">
    <vt:i4>5</vt:i4>
  </property>
  <property pid="5195" fmtid="{D5CDD505-2E9C-101B-9397-08002B2CF9AE}" name="AnalogDigital::FEDeviceParameters:Range Min::attributeName">
    <vt:lpwstr>FEDeviceParameters:Range Min</vt:lpwstr>
  </property>
  <property pid="5196" fmtid="{D5CDD505-2E9C-101B-9397-08002B2CF9AE}" name="AnalogDigital::FEDeviceParameters:Range Min::valueRequired">
    <vt:bool>true</vt:bool>
  </property>
  <property pid="5197" fmtid="{D5CDD505-2E9C-101B-9397-08002B2CF9AE}" name="AnalogDigital::FEDeviceParameters:Range Min::caseSensitive">
    <vt:bool>false</vt:bool>
  </property>
  <property pid="5198" fmtid="{D5CDD505-2E9C-101B-9397-08002B2CF9AE}" name="AnalogDigital::FEDeviceParameters:Range Min::primitiveType">
    <vt:lpwstr>FLOAT32</vt:lpwstr>
  </property>
  <property pid="5199" fmtid="{D5CDD505-2E9C-101B-9397-08002B2CF9AE}" name="AnalogDigital::SCADADeviceGraphics:Synoptic::row">
    <vt:i4>9</vt:i4>
  </property>
  <property pid="5200" fmtid="{D5CDD505-2E9C-101B-9397-08002B2CF9AE}" name="AnalogDigital::SCADADeviceGraphics:Synoptic::col">
    <vt:i4>31</vt:i4>
  </property>
  <property pid="5201" fmtid="{D5CDD505-2E9C-101B-9397-08002B2CF9AE}" name="AnalogDigital::SCADADeviceGraphics:Synoptic::defaultValueRow">
    <vt:i4>5</vt:i4>
  </property>
  <property pid="5202" fmtid="{D5CDD505-2E9C-101B-9397-08002B2CF9AE}" name="AnalogDigital::SCADADeviceGraphics:Synoptic::attributeName">
    <vt:lpwstr>SCADADeviceGraphics:Synoptic</vt:lpwstr>
  </property>
  <property pid="5203" fmtid="{D5CDD505-2E9C-101B-9397-08002B2CF9AE}" name="AnalogDigital::SCADADeviceGraphics:Synoptic::valueRequired">
    <vt:bool>false</vt:bool>
  </property>
  <property pid="5204" fmtid="{D5CDD505-2E9C-101B-9397-08002B2CF9AE}" name="AnalogDigital::SCADADeviceGraphics:Synoptic::caseSensitive">
    <vt:bool>false</vt:bool>
  </property>
  <property pid="5205" fmtid="{D5CDD505-2E9C-101B-9397-08002B2CF9AE}" name="AnalogDigital::SCADADeviceGraphics:Synoptic::primitiveType">
    <vt:lpwstr>STRING</vt:lpwstr>
  </property>
  <property pid="5206" fmtid="{D5CDD505-2E9C-101B-9397-08002B2CF9AE}" name="AnalogDigital::SCADADeviceFunctionals:SCADADeviceClassificationTags:Domain::row">
    <vt:i4>9</vt:i4>
  </property>
  <property pid="5207" fmtid="{D5CDD505-2E9C-101B-9397-08002B2CF9AE}" name="AnalogDigital::SCADADeviceFunctionals:SCADADeviceClassificationTags:Domain::col">
    <vt:i4>36</vt:i4>
  </property>
  <property pid="5208" fmtid="{D5CDD505-2E9C-101B-9397-08002B2CF9AE}" name="AnalogDigital::SCADADeviceFunctionals:SCADADeviceClassificationTags:Domain::defaultValueRow">
    <vt:i4>5</vt:i4>
  </property>
  <property pid="5209" fmtid="{D5CDD505-2E9C-101B-9397-08002B2CF9AE}" name="AnalogDigital::SCADADeviceFunctionals:SCADADeviceClassificationTags:Domain::attributeName">
    <vt:lpwstr>SCADADeviceFunctionals:SCADADeviceClassificationTags:Domain</vt:lpwstr>
  </property>
  <property pid="5210" fmtid="{D5CDD505-2E9C-101B-9397-08002B2CF9AE}" name="AnalogDigital::SCADADeviceFunctionals:SCADADeviceClassificationTags:Domain::valueRequired">
    <vt:bool>false</vt:bool>
  </property>
  <property pid="5211" fmtid="{D5CDD505-2E9C-101B-9397-08002B2CF9AE}" name="AnalogDigital::SCADADeviceFunctionals:SCADADeviceClassificationTags:Domain::caseSensitive">
    <vt:bool>false</vt:bool>
  </property>
  <property pid="5212" fmtid="{D5CDD505-2E9C-101B-9397-08002B2CF9AE}" name="AnalogDigital::SCADADeviceFunctionals:SCADADeviceClassificationTags:Domain::primitiveType">
    <vt:lpwstr>STRING</vt:lpwstr>
  </property>
  <property pid="5213" fmtid="{D5CDD505-2E9C-101B-9397-08002B2CF9AE}" name="AnalogDigital::LogicDeviceDefinitions:CustomLogicParameters:Parameter8::row">
    <vt:i4>9</vt:i4>
  </property>
  <property pid="5214" fmtid="{D5CDD505-2E9C-101B-9397-08002B2CF9AE}" name="AnalogDigital::LogicDeviceDefinitions:CustomLogicParameters:Parameter8::col">
    <vt:i4>57</vt:i4>
  </property>
  <property pid="5215" fmtid="{D5CDD505-2E9C-101B-9397-08002B2CF9AE}" name="AnalogDigital::LogicDeviceDefinitions:CustomLogicParameters:Parameter8::defaultValueRow">
    <vt:i4>5</vt:i4>
  </property>
  <property pid="5216" fmtid="{D5CDD505-2E9C-101B-9397-08002B2CF9AE}" name="AnalogDigital::LogicDeviceDefinitions:CustomLogicParameters:Parameter8::attributeName">
    <vt:lpwstr>LogicDeviceDefinitions:CustomLogicParameters:Parameter8</vt:lpwstr>
  </property>
  <property pid="5217" fmtid="{D5CDD505-2E9C-101B-9397-08002B2CF9AE}" name="AnalogDigital::LogicDeviceDefinitions:CustomLogicParameters:Parameter8::valueRequired">
    <vt:bool>false</vt:bool>
  </property>
  <property pid="5218" fmtid="{D5CDD505-2E9C-101B-9397-08002B2CF9AE}" name="AnalogDigital::LogicDeviceDefinitions:CustomLogicParameters:Parameter8::caseSensitive">
    <vt:bool>false</vt:bool>
  </property>
  <property pid="5219" fmtid="{D5CDD505-2E9C-101B-9397-08002B2CF9AE}" name="AnalogDigital::LogicDeviceDefinitions:CustomLogicParameters:Parameter8::primitiveType">
    <vt:lpwstr>STRING</vt:lpwstr>
  </property>
  <property pid="5220" fmtid="{D5CDD505-2E9C-101B-9397-08002B2CF9AE}" name="AnalogDigital::LogicDeviceDefinitions:CustomLogicParameters:Parameter9::row">
    <vt:i4>9</vt:i4>
  </property>
  <property pid="5221" fmtid="{D5CDD505-2E9C-101B-9397-08002B2CF9AE}" name="AnalogDigital::LogicDeviceDefinitions:CustomLogicParameters:Parameter9::col">
    <vt:i4>58</vt:i4>
  </property>
  <property pid="5222" fmtid="{D5CDD505-2E9C-101B-9397-08002B2CF9AE}" name="AnalogDigital::LogicDeviceDefinitions:CustomLogicParameters:Parameter9::defaultValueRow">
    <vt:i4>5</vt:i4>
  </property>
  <property pid="5223" fmtid="{D5CDD505-2E9C-101B-9397-08002B2CF9AE}" name="AnalogDigital::LogicDeviceDefinitions:CustomLogicParameters:Parameter9::attributeName">
    <vt:lpwstr>LogicDeviceDefinitions:CustomLogicParameters:Parameter9</vt:lpwstr>
  </property>
  <property pid="5224" fmtid="{D5CDD505-2E9C-101B-9397-08002B2CF9AE}" name="AnalogDigital::LogicDeviceDefinitions:CustomLogicParameters:Parameter9::valueRequired">
    <vt:bool>false</vt:bool>
  </property>
  <property pid="5225" fmtid="{D5CDD505-2E9C-101B-9397-08002B2CF9AE}" name="AnalogDigital::LogicDeviceDefinitions:CustomLogicParameters:Parameter9::caseSensitive">
    <vt:bool>false</vt:bool>
  </property>
  <property pid="5226" fmtid="{D5CDD505-2E9C-101B-9397-08002B2CF9AE}" name="AnalogDigital::LogicDeviceDefinitions:CustomLogicParameters:Parameter9::primitiveType">
    <vt:lpwstr>STRING</vt:lpwstr>
  </property>
  <property pid="5227" fmtid="{D5CDD505-2E9C-101B-9397-08002B2CF9AE}" name="AnalogDigital::SCADADeviceDataArchiving:Deadband Value::row">
    <vt:i4>9</vt:i4>
  </property>
  <property pid="5228" fmtid="{D5CDD505-2E9C-101B-9397-08002B2CF9AE}" name="AnalogDigital::SCADADeviceDataArchiving:Deadband Value::col">
    <vt:i4>42</vt:i4>
  </property>
  <property pid="5229" fmtid="{D5CDD505-2E9C-101B-9397-08002B2CF9AE}" name="AnalogDigital::SCADADeviceDataArchiving:Deadband Value::defaultValueRow">
    <vt:i4>5</vt:i4>
  </property>
  <property pid="5230" fmtid="{D5CDD505-2E9C-101B-9397-08002B2CF9AE}" name="AnalogDigital::SCADADeviceDataArchiving:Deadband Value::attributeName">
    <vt:lpwstr>SCADADeviceDataArchiving:Deadband Value</vt:lpwstr>
  </property>
  <property pid="5231" fmtid="{D5CDD505-2E9C-101B-9397-08002B2CF9AE}" name="AnalogDigital::SCADADeviceDataArchiving:Deadband Value::valueRequired">
    <vt:bool>false</vt:bool>
  </property>
  <property pid="5232" fmtid="{D5CDD505-2E9C-101B-9397-08002B2CF9AE}" name="AnalogDigital::SCADADeviceDataArchiving:Deadband Value::caseSensitive">
    <vt:bool>false</vt:bool>
  </property>
  <property pid="5233" fmtid="{D5CDD505-2E9C-101B-9397-08002B2CF9AE}" name="AnalogDigital::SCADADeviceDataArchiving:Deadband Value::primitiveType">
    <vt:lpwstr>FLOAT32</vt:lpwstr>
  </property>
  <property pid="5234" fmtid="{D5CDD505-2E9C-101B-9397-08002B2CF9AE}" name="AnalogDigital::SCADADeviceGraphics:Diagnostic::row">
    <vt:i4>9</vt:i4>
  </property>
  <property pid="5235" fmtid="{D5CDD505-2E9C-101B-9397-08002B2CF9AE}" name="AnalogDigital::SCADADeviceGraphics:Diagnostic::col">
    <vt:i4>32</vt:i4>
  </property>
  <property pid="5236" fmtid="{D5CDD505-2E9C-101B-9397-08002B2CF9AE}" name="AnalogDigital::SCADADeviceGraphics:Diagnostic::defaultValueRow">
    <vt:i4>5</vt:i4>
  </property>
  <property pid="5237" fmtid="{D5CDD505-2E9C-101B-9397-08002B2CF9AE}" name="AnalogDigital::SCADADeviceGraphics:Diagnostic::attributeName">
    <vt:lpwstr>SCADADeviceGraphics:Diagnostic</vt:lpwstr>
  </property>
  <property pid="5238" fmtid="{D5CDD505-2E9C-101B-9397-08002B2CF9AE}" name="AnalogDigital::SCADADeviceGraphics:Diagnostic::valueRequired">
    <vt:bool>false</vt:bool>
  </property>
  <property pid="5239" fmtid="{D5CDD505-2E9C-101B-9397-08002B2CF9AE}" name="AnalogDigital::SCADADeviceGraphics:Diagnostic::caseSensitive">
    <vt:bool>false</vt:bool>
  </property>
  <property pid="5240" fmtid="{D5CDD505-2E9C-101B-9397-08002B2CF9AE}" name="AnalogDigital::SCADADeviceGraphics:Diagnostic::primitiveType">
    <vt:lpwstr>STRING</vt:lpwstr>
  </property>
  <property pid="5241" fmtid="{D5CDD505-2E9C-101B-9397-08002B2CF9AE}" name="AnaDO::deviceTypeName">
    <vt:lpwstr>AnaDO</vt:lpwstr>
  </property>
  <property pid="5242" fmtid="{D5CDD505-2E9C-101B-9397-08002B2CF9AE}" name="AnaDO::packageName">
    <vt:lpwstr>CPC</vt:lpwstr>
  </property>
  <property pid="5243" fmtid="{D5CDD505-2E9C-101B-9397-08002B2CF9AE}" name="AnaDO::deviceType">
    <vt:bool>true</vt:bool>
  </property>
  <property pid="5244" fmtid="{D5CDD505-2E9C-101B-9397-08002B2CF9AE}" name="AnaDO::headerStart">
    <vt:i4>7</vt:i4>
  </property>
  <property pid="5245" fmtid="{D5CDD505-2E9C-101B-9397-08002B2CF9AE}" name="AnaDO::headerEnd">
    <vt:i4>10</vt:i4>
  </property>
  <property pid="5246" fmtid="{D5CDD505-2E9C-101B-9397-08002B2CF9AE}" name="AnaDO::defaultValueRow">
    <vt:i4>5</vt:i4>
  </property>
  <property pid="5247" fmtid="{D5CDD505-2E9C-101B-9397-08002B2CF9AE}" name="AnaDO::DeviceIdentification:Name::row">
    <vt:i4>9</vt:i4>
  </property>
  <property pid="5248" fmtid="{D5CDD505-2E9C-101B-9397-08002B2CF9AE}" name="AnaDO::DeviceIdentification:Name::col">
    <vt:i4>0</vt:i4>
  </property>
  <property pid="5249" fmtid="{D5CDD505-2E9C-101B-9397-08002B2CF9AE}" name="AnaDO::DeviceIdentification:Name::defaultValueRow">
    <vt:i4>-1</vt:i4>
  </property>
  <property pid="5250" fmtid="{D5CDD505-2E9C-101B-9397-08002B2CF9AE}" name="AnaDO::DeviceIdentification:Name::attributeName">
    <vt:lpwstr>DeviceIdentification:Name</vt:lpwstr>
  </property>
  <property pid="5251" fmtid="{D5CDD505-2E9C-101B-9397-08002B2CF9AE}" name="AnaDO::DeviceIdentification:Name::valueRequired">
    <vt:bool>true</vt:bool>
  </property>
  <property pid="5252" fmtid="{D5CDD505-2E9C-101B-9397-08002B2CF9AE}" name="AnaDO::DeviceIdentification:Name::caseSensitive">
    <vt:bool>false</vt:bool>
  </property>
  <property pid="5253" fmtid="{D5CDD505-2E9C-101B-9397-08002B2CF9AE}" name="AnaDO::DeviceIdentification:Name::primitiveType">
    <vt:lpwstr>STRING</vt:lpwstr>
  </property>
  <property pid="5254" fmtid="{D5CDD505-2E9C-101B-9397-08002B2CF9AE}" name="AnaDO::FEDeviceParameters:ParReg:Manual Restart after Full Stop::row">
    <vt:i4>9</vt:i4>
  </property>
  <property pid="5255" fmtid="{D5CDD505-2E9C-101B-9397-08002B2CF9AE}" name="AnaDO::FEDeviceParameters:ParReg:Manual Restart after Full Stop::col">
    <vt:i4>5</vt:i4>
  </property>
  <property pid="5256" fmtid="{D5CDD505-2E9C-101B-9397-08002B2CF9AE}" name="AnaDO::FEDeviceParameters:ParReg:Manual Restart after Full Stop::defaultValueRow">
    <vt:i4>5</vt:i4>
  </property>
  <property pid="5257" fmtid="{D5CDD505-2E9C-101B-9397-08002B2CF9AE}" name="AnaDO::FEDeviceParameters:ParReg:Manual Restart after Full Stop::attributeName">
    <vt:lpwstr>FEDeviceParameters:ParReg:Manual Restart after Full Stop</vt:lpwstr>
  </property>
  <property pid="5258" fmtid="{D5CDD505-2E9C-101B-9397-08002B2CF9AE}" name="AnaDO::FEDeviceParameters:ParReg:Manual Restart after Full Stop::valueRequired">
    <vt:bool>true</vt:bool>
  </property>
  <property pid="5259" fmtid="{D5CDD505-2E9C-101B-9397-08002B2CF9AE}" name="AnaDO::FEDeviceParameters:ParReg:Manual Restart after Full Stop::caseSensitive">
    <vt:bool>false</vt:bool>
  </property>
  <property pid="5260" fmtid="{D5CDD505-2E9C-101B-9397-08002B2CF9AE}" name="AnaDO::FEDeviceParameters:ParReg:Manual Restart after Full Stop::primitiveType">
    <vt:lpwstr>STRING</vt:lpwstr>
  </property>
  <property pid="5261" fmtid="{D5CDD505-2E9C-101B-9397-08002B2CF9AE}" name="AnaDO::FEDeviceManualRequests:Parameter Limit On/Open::row">
    <vt:i4>9</vt:i4>
  </property>
  <property pid="5262" fmtid="{D5CDD505-2E9C-101B-9397-08002B2CF9AE}" name="AnaDO::FEDeviceManualRequests:Parameter Limit On/Open::col">
    <vt:i4>12</vt:i4>
  </property>
  <property pid="5263" fmtid="{D5CDD505-2E9C-101B-9397-08002B2CF9AE}" name="AnaDO::FEDeviceManualRequests:Parameter Limit On/Open::defaultValueRow">
    <vt:i4>5</vt:i4>
  </property>
  <property pid="5264" fmtid="{D5CDD505-2E9C-101B-9397-08002B2CF9AE}" name="AnaDO::FEDeviceManualRequests:Parameter Limit On/Open::attributeName">
    <vt:lpwstr>FEDeviceManualRequests:Parameter Limit On/Open</vt:lpwstr>
  </property>
  <property pid="5265" fmtid="{D5CDD505-2E9C-101B-9397-08002B2CF9AE}" name="AnaDO::FEDeviceManualRequests:Parameter Limit On/Open::valueRequired">
    <vt:bool>false</vt:bool>
  </property>
  <property pid="5266" fmtid="{D5CDD505-2E9C-101B-9397-08002B2CF9AE}" name="AnaDO::FEDeviceManualRequests:Parameter Limit On/Open::caseSensitive">
    <vt:bool>false</vt:bool>
  </property>
  <property pid="5267" fmtid="{D5CDD505-2E9C-101B-9397-08002B2CF9AE}" name="AnaDO::FEDeviceManualRequests:Parameter Limit On/Open::primitiveType">
    <vt:lpwstr>FLOAT32</vt:lpwstr>
  </property>
  <property pid="5268" fmtid="{D5CDD505-2E9C-101B-9397-08002B2CF9AE}" name="AnaDO::FEDeviceOutputs:Analog Process Output::row">
    <vt:i4>9</vt:i4>
  </property>
  <property pid="5269" fmtid="{D5CDD505-2E9C-101B-9397-08002B2CF9AE}" name="AnaDO::FEDeviceOutputs:Analog Process Output::col">
    <vt:i4>20</vt:i4>
  </property>
  <property pid="5270" fmtid="{D5CDD505-2E9C-101B-9397-08002B2CF9AE}" name="AnaDO::FEDeviceOutputs:Analog Process Output::defaultValueRow">
    <vt:i4>5</vt:i4>
  </property>
  <property pid="5271" fmtid="{D5CDD505-2E9C-101B-9397-08002B2CF9AE}" name="AnaDO::FEDeviceOutputs:Analog Process Output::attributeName">
    <vt:lpwstr>FEDeviceOutputs:Analog Process Output</vt:lpwstr>
  </property>
  <property pid="5272" fmtid="{D5CDD505-2E9C-101B-9397-08002B2CF9AE}" name="AnaDO::FEDeviceOutputs:Analog Process Output::valueRequired">
    <vt:bool>false</vt:bool>
  </property>
  <property pid="5273" fmtid="{D5CDD505-2E9C-101B-9397-08002B2CF9AE}" name="AnaDO::FEDeviceOutputs:Analog Process Output::caseSensitive">
    <vt:bool>false</vt:bool>
  </property>
  <property pid="5274" fmtid="{D5CDD505-2E9C-101B-9397-08002B2CF9AE}" name="AnaDO::FEDeviceOutputs:Analog Process Output::primitiveType">
    <vt:lpwstr>STRING</vt:lpwstr>
  </property>
  <property pid="5275" fmtid="{D5CDD505-2E9C-101B-9397-08002B2CF9AE}" name="AnaDO::SCADADeviceDataArchiving:Deadband Type::row">
    <vt:i4>9</vt:i4>
  </property>
  <property pid="5276" fmtid="{D5CDD505-2E9C-101B-9397-08002B2CF9AE}" name="AnaDO::SCADADeviceDataArchiving:Deadband Type::col">
    <vt:i4>35</vt:i4>
  </property>
  <property pid="5277" fmtid="{D5CDD505-2E9C-101B-9397-08002B2CF9AE}" name="AnaDO::SCADADeviceDataArchiving:Deadband Type::defaultValueRow">
    <vt:i4>5</vt:i4>
  </property>
  <property pid="5278" fmtid="{D5CDD505-2E9C-101B-9397-08002B2CF9AE}" name="AnaDO::SCADADeviceDataArchiving:Deadband Type::attributeName">
    <vt:lpwstr>SCADADeviceDataArchiving:Deadband Type</vt:lpwstr>
  </property>
  <property pid="5279" fmtid="{D5CDD505-2E9C-101B-9397-08002B2CF9AE}" name="AnaDO::SCADADeviceDataArchiving:Deadband Type::valueRequired">
    <vt:bool>false</vt:bool>
  </property>
  <property pid="5280" fmtid="{D5CDD505-2E9C-101B-9397-08002B2CF9AE}" name="AnaDO::SCADADeviceDataArchiving:Deadband Type::caseSensitive">
    <vt:bool>false</vt:bool>
  </property>
  <property pid="5281" fmtid="{D5CDD505-2E9C-101B-9397-08002B2CF9AE}" name="AnaDO::SCADADeviceDataArchiving:Deadband Type::primitiveType">
    <vt:lpwstr>STRING</vt:lpwstr>
  </property>
  <property pid="5282" fmtid="{D5CDD505-2E9C-101B-9397-08002B2CF9AE}" name="AnaDO::SCADADeviceDataArchiving:Analog Archive::row">
    <vt:i4>9</vt:i4>
  </property>
  <property pid="5283" fmtid="{D5CDD505-2E9C-101B-9397-08002B2CF9AE}" name="AnaDO::SCADADeviceDataArchiving:Analog Archive::col">
    <vt:i4>38</vt:i4>
  </property>
  <property pid="5284" fmtid="{D5CDD505-2E9C-101B-9397-08002B2CF9AE}" name="AnaDO::SCADADeviceDataArchiving:Analog Archive::defaultValueRow">
    <vt:i4>5</vt:i4>
  </property>
  <property pid="5285" fmtid="{D5CDD505-2E9C-101B-9397-08002B2CF9AE}" name="AnaDO::SCADADeviceDataArchiving:Analog Archive::attributeName">
    <vt:lpwstr>SCADADeviceDataArchiving:Analog Archive</vt:lpwstr>
  </property>
  <property pid="5286" fmtid="{D5CDD505-2E9C-101B-9397-08002B2CF9AE}" name="AnaDO::SCADADeviceDataArchiving:Analog Archive::valueRequired">
    <vt:bool>false</vt:bool>
  </property>
  <property pid="5287" fmtid="{D5CDD505-2E9C-101B-9397-08002B2CF9AE}" name="AnaDO::SCADADeviceDataArchiving:Analog Archive::caseSensitive">
    <vt:bool>false</vt:bool>
  </property>
  <property pid="5288" fmtid="{D5CDD505-2E9C-101B-9397-08002B2CF9AE}" name="AnaDO::SCADADeviceDataArchiving:Analog Archive::primitiveType">
    <vt:lpwstr>STRING</vt:lpwstr>
  </property>
  <property pid="5289" fmtid="{D5CDD505-2E9C-101B-9397-08002B2CF9AE}" name="AnaDO::FEDeviceEnvironmentInputs:Local Drive::row">
    <vt:i4>9</vt:i4>
  </property>
  <property pid="5290" fmtid="{D5CDD505-2E9C-101B-9397-08002B2CF9AE}" name="AnaDO::FEDeviceEnvironmentInputs:Local Drive::col">
    <vt:i4>16</vt:i4>
  </property>
  <property pid="5291" fmtid="{D5CDD505-2E9C-101B-9397-08002B2CF9AE}" name="AnaDO::FEDeviceEnvironmentInputs:Local Drive::defaultValueRow">
    <vt:i4>5</vt:i4>
  </property>
  <property pid="5292" fmtid="{D5CDD505-2E9C-101B-9397-08002B2CF9AE}" name="AnaDO::FEDeviceEnvironmentInputs:Local Drive::attributeName">
    <vt:lpwstr>FEDeviceEnvironmentInputs:Local Drive</vt:lpwstr>
  </property>
  <property pid="5293" fmtid="{D5CDD505-2E9C-101B-9397-08002B2CF9AE}" name="AnaDO::FEDeviceEnvironmentInputs:Local Drive::valueRequired">
    <vt:bool>false</vt:bool>
  </property>
  <property pid="5294" fmtid="{D5CDD505-2E9C-101B-9397-08002B2CF9AE}" name="AnaDO::FEDeviceEnvironmentInputs:Local Drive::caseSensitive">
    <vt:bool>false</vt:bool>
  </property>
  <property pid="5295" fmtid="{D5CDD505-2E9C-101B-9397-08002B2CF9AE}" name="AnaDO::FEDeviceEnvironmentInputs:Local Drive::primitiveType">
    <vt:lpwstr>STRING</vt:lpwstr>
  </property>
  <property pid="5296" fmtid="{D5CDD505-2E9C-101B-9397-08002B2CF9AE}" name="AnaDO::FEDeviceParameters:Manual Increase Step (Unit)::row">
    <vt:i4>9</vt:i4>
  </property>
  <property pid="5297" fmtid="{D5CDD505-2E9C-101B-9397-08002B2CF9AE}" name="AnaDO::FEDeviceParameters:Manual Increase Step (Unit)::col">
    <vt:i4>10</vt:i4>
  </property>
  <property pid="5298" fmtid="{D5CDD505-2E9C-101B-9397-08002B2CF9AE}" name="AnaDO::FEDeviceParameters:Manual Increase Step (Unit)::defaultValueRow">
    <vt:i4>5</vt:i4>
  </property>
  <property pid="5299" fmtid="{D5CDD505-2E9C-101B-9397-08002B2CF9AE}" name="AnaDO::FEDeviceParameters:Manual Increase Step (Unit)::attributeName">
    <vt:lpwstr>FEDeviceParameters:Manual Increase Step (Unit)</vt:lpwstr>
  </property>
  <property pid="5300" fmtid="{D5CDD505-2E9C-101B-9397-08002B2CF9AE}" name="AnaDO::FEDeviceParameters:Manual Increase Step (Unit)::valueRequired">
    <vt:bool>false</vt:bool>
  </property>
  <property pid="5301" fmtid="{D5CDD505-2E9C-101B-9397-08002B2CF9AE}" name="AnaDO::FEDeviceParameters:Manual Increase Step (Unit)::caseSensitive">
    <vt:bool>false</vt:bool>
  </property>
  <property pid="5302" fmtid="{D5CDD505-2E9C-101B-9397-08002B2CF9AE}" name="AnaDO::FEDeviceParameters:Manual Increase Step (Unit)::primitiveType">
    <vt:lpwstr>FLOAT32</vt:lpwstr>
  </property>
  <property pid="5303" fmtid="{D5CDD505-2E9C-101B-9397-08002B2CF9AE}" name="AnaDO::LogicDeviceDefinitions:CustomLogicSections:DL User Template::row">
    <vt:i4>9</vt:i4>
  </property>
  <property pid="5304" fmtid="{D5CDD505-2E9C-101B-9397-08002B2CF9AE}" name="AnaDO::LogicDeviceDefinitions:CustomLogicSections:DL User Template::col">
    <vt:i4>54</vt:i4>
  </property>
  <property pid="5305" fmtid="{D5CDD505-2E9C-101B-9397-08002B2CF9AE}" name="AnaDO::LogicDeviceDefinitions:CustomLogicSections:DL User Template::defaultValueRow">
    <vt:i4>5</vt:i4>
  </property>
  <property pid="5306" fmtid="{D5CDD505-2E9C-101B-9397-08002B2CF9AE}" name="AnaDO::LogicDeviceDefinitions:CustomLogicSections:DL User Template::attributeName">
    <vt:lpwstr>LogicDeviceDefinitions:CustomLogicSections:DL User Template</vt:lpwstr>
  </property>
  <property pid="5307" fmtid="{D5CDD505-2E9C-101B-9397-08002B2CF9AE}" name="AnaDO::LogicDeviceDefinitions:CustomLogicSections:DL User Template::valueRequired">
    <vt:bool>false</vt:bool>
  </property>
  <property pid="5308" fmtid="{D5CDD505-2E9C-101B-9397-08002B2CF9AE}" name="AnaDO::LogicDeviceDefinitions:CustomLogicSections:DL User Template::caseSensitive">
    <vt:bool>false</vt:bool>
  </property>
  <property pid="5309" fmtid="{D5CDD505-2E9C-101B-9397-08002B2CF9AE}" name="AnaDO::LogicDeviceDefinitions:CustomLogicSections:DL User Template::primitiveType">
    <vt:lpwstr>STRING</vt:lpwstr>
  </property>
  <property pid="5310" fmtid="{D5CDD505-2E9C-101B-9397-08002B2CF9AE}" name="AnaDO::FEDeviceParameters:Manual Decrease Step (Unit)::row">
    <vt:i4>9</vt:i4>
  </property>
  <property pid="5311" fmtid="{D5CDD505-2E9C-101B-9397-08002B2CF9AE}" name="AnaDO::FEDeviceParameters:Manual Decrease Step (Unit)::col">
    <vt:i4>11</vt:i4>
  </property>
  <property pid="5312" fmtid="{D5CDD505-2E9C-101B-9397-08002B2CF9AE}" name="AnaDO::FEDeviceParameters:Manual Decrease Step (Unit)::defaultValueRow">
    <vt:i4>5</vt:i4>
  </property>
  <property pid="5313" fmtid="{D5CDD505-2E9C-101B-9397-08002B2CF9AE}" name="AnaDO::FEDeviceParameters:Manual Decrease Step (Unit)::attributeName">
    <vt:lpwstr>FEDeviceParameters:Manual Decrease Step (Unit)</vt:lpwstr>
  </property>
  <property pid="5314" fmtid="{D5CDD505-2E9C-101B-9397-08002B2CF9AE}" name="AnaDO::FEDeviceParameters:Manual Decrease Step (Unit)::valueRequired">
    <vt:bool>false</vt:bool>
  </property>
  <property pid="5315" fmtid="{D5CDD505-2E9C-101B-9397-08002B2CF9AE}" name="AnaDO::FEDeviceParameters:Manual Decrease Step (Unit)::caseSensitive">
    <vt:bool>false</vt:bool>
  </property>
  <property pid="5316" fmtid="{D5CDD505-2E9C-101B-9397-08002B2CF9AE}" name="AnaDO::FEDeviceParameters:Manual Decrease Step (Unit)::primitiveType">
    <vt:lpwstr>FLOAT32</vt:lpwstr>
  </property>
  <property pid="5317" fmtid="{D5CDD505-2E9C-101B-9397-08002B2CF9AE}" name="AnaDO::SCADADeviceDataArchiving:Event Archive::row">
    <vt:i4>9</vt:i4>
  </property>
  <property pid="5318" fmtid="{D5CDD505-2E9C-101B-9397-08002B2CF9AE}" name="AnaDO::SCADADeviceDataArchiving:Event Archive::col">
    <vt:i4>39</vt:i4>
  </property>
  <property pid="5319" fmtid="{D5CDD505-2E9C-101B-9397-08002B2CF9AE}" name="AnaDO::SCADADeviceDataArchiving:Event Archive::defaultValueRow">
    <vt:i4>5</vt:i4>
  </property>
  <property pid="5320" fmtid="{D5CDD505-2E9C-101B-9397-08002B2CF9AE}" name="AnaDO::SCADADeviceDataArchiving:Event Archive::attributeName">
    <vt:lpwstr>SCADADeviceDataArchiving:Event Archive</vt:lpwstr>
  </property>
  <property pid="5321" fmtid="{D5CDD505-2E9C-101B-9397-08002B2CF9AE}" name="AnaDO::SCADADeviceDataArchiving:Event Archive::valueRequired">
    <vt:bool>false</vt:bool>
  </property>
  <property pid="5322" fmtid="{D5CDD505-2E9C-101B-9397-08002B2CF9AE}" name="AnaDO::SCADADeviceDataArchiving:Event Archive::caseSensitive">
    <vt:bool>false</vt:bool>
  </property>
  <property pid="5323" fmtid="{D5CDD505-2E9C-101B-9397-08002B2CF9AE}" name="AnaDO::SCADADeviceDataArchiving:Event Archive::primitiveType">
    <vt:lpwstr>STRING</vt:lpwstr>
  </property>
  <property pid="5324" fmtid="{D5CDD505-2E9C-101B-9397-08002B2CF9AE}" name="AnaDO::SCADADeviceGraphics:Unit::row">
    <vt:i4>9</vt:i4>
  </property>
  <property pid="5325" fmtid="{D5CDD505-2E9C-101B-9397-08002B2CF9AE}" name="AnaDO::SCADADeviceGraphics:Unit::col">
    <vt:i4>22</vt:i4>
  </property>
  <property pid="5326" fmtid="{D5CDD505-2E9C-101B-9397-08002B2CF9AE}" name="AnaDO::SCADADeviceGraphics:Unit::defaultValueRow">
    <vt:i4>5</vt:i4>
  </property>
  <property pid="5327" fmtid="{D5CDD505-2E9C-101B-9397-08002B2CF9AE}" name="AnaDO::SCADADeviceGraphics:Unit::attributeName">
    <vt:lpwstr>SCADADeviceGraphics:Unit</vt:lpwstr>
  </property>
  <property pid="5328" fmtid="{D5CDD505-2E9C-101B-9397-08002B2CF9AE}" name="AnaDO::SCADADeviceGraphics:Unit::valueRequired">
    <vt:bool>false</vt:bool>
  </property>
  <property pid="5329" fmtid="{D5CDD505-2E9C-101B-9397-08002B2CF9AE}" name="AnaDO::SCADADeviceGraphics:Unit::caseSensitive">
    <vt:bool>false</vt:bool>
  </property>
  <property pid="5330" fmtid="{D5CDD505-2E9C-101B-9397-08002B2CF9AE}" name="AnaDO::SCADADeviceGraphics:Unit::primitiveType">
    <vt:lpwstr>STRING</vt:lpwstr>
  </property>
  <property pid="5331" fmtid="{D5CDD505-2E9C-101B-9397-08002B2CF9AE}" name="AnaDO::FEDeviceEnvironmentInputs:Hardware Analog Output::row">
    <vt:i4>9</vt:i4>
  </property>
  <property pid="5332" fmtid="{D5CDD505-2E9C-101B-9397-08002B2CF9AE}" name="AnaDO::FEDeviceEnvironmentInputs:Hardware Analog Output::col">
    <vt:i4>17</vt:i4>
  </property>
  <property pid="5333" fmtid="{D5CDD505-2E9C-101B-9397-08002B2CF9AE}" name="AnaDO::FEDeviceEnvironmentInputs:Hardware Analog Output::defaultValueRow">
    <vt:i4>5</vt:i4>
  </property>
  <property pid="5334" fmtid="{D5CDD505-2E9C-101B-9397-08002B2CF9AE}" name="AnaDO::FEDeviceEnvironmentInputs:Hardware Analog Output::attributeName">
    <vt:lpwstr>FEDeviceEnvironmentInputs:Hardware Analog Output</vt:lpwstr>
  </property>
  <property pid="5335" fmtid="{D5CDD505-2E9C-101B-9397-08002B2CF9AE}" name="AnaDO::FEDeviceEnvironmentInputs:Hardware Analog Output::valueRequired">
    <vt:bool>false</vt:bool>
  </property>
  <property pid="5336" fmtid="{D5CDD505-2E9C-101B-9397-08002B2CF9AE}" name="AnaDO::FEDeviceEnvironmentInputs:Hardware Analog Output::caseSensitive">
    <vt:bool>false</vt:bool>
  </property>
  <property pid="5337" fmtid="{D5CDD505-2E9C-101B-9397-08002B2CF9AE}" name="AnaDO::FEDeviceEnvironmentInputs:Hardware Analog Output::primitiveType">
    <vt:lpwstr>STRING</vt:lpwstr>
  </property>
  <property pid="5338" fmtid="{D5CDD505-2E9C-101B-9397-08002B2CF9AE}" name="AnaDO::FEDeviceEnvironmentInputs:Feedback On::row">
    <vt:i4>9</vt:i4>
  </property>
  <property pid="5339" fmtid="{D5CDD505-2E9C-101B-9397-08002B2CF9AE}" name="AnaDO::FEDeviceEnvironmentInputs:Feedback On::col">
    <vt:i4>15</vt:i4>
  </property>
  <property pid="5340" fmtid="{D5CDD505-2E9C-101B-9397-08002B2CF9AE}" name="AnaDO::FEDeviceEnvironmentInputs:Feedback On::defaultValueRow">
    <vt:i4>5</vt:i4>
  </property>
  <property pid="5341" fmtid="{D5CDD505-2E9C-101B-9397-08002B2CF9AE}" name="AnaDO::FEDeviceEnvironmentInputs:Feedback On::attributeName">
    <vt:lpwstr>FEDeviceEnvironmentInputs:Feedback On</vt:lpwstr>
  </property>
  <property pid="5342" fmtid="{D5CDD505-2E9C-101B-9397-08002B2CF9AE}" name="AnaDO::FEDeviceEnvironmentInputs:Feedback On::valueRequired">
    <vt:bool>false</vt:bool>
  </property>
  <property pid="5343" fmtid="{D5CDD505-2E9C-101B-9397-08002B2CF9AE}" name="AnaDO::FEDeviceEnvironmentInputs:Feedback On::caseSensitive">
    <vt:bool>false</vt:bool>
  </property>
  <property pid="5344" fmtid="{D5CDD505-2E9C-101B-9397-08002B2CF9AE}" name="AnaDO::FEDeviceEnvironmentInputs:Feedback On::primitiveType">
    <vt:lpwstr>STRING</vt:lpwstr>
  </property>
  <property pid="5345" fmtid="{D5CDD505-2E9C-101B-9397-08002B2CF9AE}" name="AnaDO::SCADADeviceFunctionals:SCADADeviceClassificationTags:Nature::row">
    <vt:i4>9</vt:i4>
  </property>
  <property pid="5346" fmtid="{D5CDD505-2E9C-101B-9397-08002B2CF9AE}" name="AnaDO::SCADADeviceFunctionals:SCADADeviceClassificationTags:Nature::col">
    <vt:i4>31</vt:i4>
  </property>
  <property pid="5347" fmtid="{D5CDD505-2E9C-101B-9397-08002B2CF9AE}" name="AnaDO::SCADADeviceFunctionals:SCADADeviceClassificationTags:Nature::defaultValueRow">
    <vt:i4>5</vt:i4>
  </property>
  <property pid="5348" fmtid="{D5CDD505-2E9C-101B-9397-08002B2CF9AE}" name="AnaDO::SCADADeviceFunctionals:SCADADeviceClassificationTags:Nature::attributeName">
    <vt:lpwstr>SCADADeviceFunctionals:SCADADeviceClassificationTags:Nature</vt:lpwstr>
  </property>
  <property pid="5349" fmtid="{D5CDD505-2E9C-101B-9397-08002B2CF9AE}" name="AnaDO::SCADADeviceFunctionals:SCADADeviceClassificationTags:Nature::valueRequired">
    <vt:bool>false</vt:bool>
  </property>
  <property pid="5350" fmtid="{D5CDD505-2E9C-101B-9397-08002B2CF9AE}" name="AnaDO::SCADADeviceFunctionals:SCADADeviceClassificationTags:Nature::caseSensitive">
    <vt:bool>false</vt:bool>
  </property>
  <property pid="5351" fmtid="{D5CDD505-2E9C-101B-9397-08002B2CF9AE}" name="AnaDO::SCADADeviceFunctionals:SCADADeviceClassificationTags:Nature::primitiveType">
    <vt:lpwstr>STRING</vt:lpwstr>
  </property>
  <property pid="5352" fmtid="{D5CDD505-2E9C-101B-9397-08002B2CF9AE}" name="AnaDO::FEDeviceParameters:ParReg:Fail-Safe::row">
    <vt:i4>9</vt:i4>
  </property>
  <property pid="5353" fmtid="{D5CDD505-2E9C-101B-9397-08002B2CF9AE}" name="AnaDO::FEDeviceParameters:ParReg:Fail-Safe::col">
    <vt:i4>4</vt:i4>
  </property>
  <property pid="5354" fmtid="{D5CDD505-2E9C-101B-9397-08002B2CF9AE}" name="AnaDO::FEDeviceParameters:ParReg:Fail-Safe::defaultValueRow">
    <vt:i4>5</vt:i4>
  </property>
  <property pid="5355" fmtid="{D5CDD505-2E9C-101B-9397-08002B2CF9AE}" name="AnaDO::FEDeviceParameters:ParReg:Fail-Safe::attributeName">
    <vt:lpwstr>FEDeviceParameters:ParReg:Fail-Safe</vt:lpwstr>
  </property>
  <property pid="5356" fmtid="{D5CDD505-2E9C-101B-9397-08002B2CF9AE}" name="AnaDO::FEDeviceParameters:ParReg:Fail-Safe::valueRequired">
    <vt:bool>true</vt:bool>
  </property>
  <property pid="5357" fmtid="{D5CDD505-2E9C-101B-9397-08002B2CF9AE}" name="AnaDO::FEDeviceParameters:ParReg:Fail-Safe::caseSensitive">
    <vt:bool>false</vt:bool>
  </property>
  <property pid="5358" fmtid="{D5CDD505-2E9C-101B-9397-08002B2CF9AE}" name="AnaDO::FEDeviceParameters:ParReg:Fail-Safe::primitiveType">
    <vt:lpwstr>STRING</vt:lpwstr>
  </property>
  <property pid="5359" fmtid="{D5CDD505-2E9C-101B-9397-08002B2CF9AE}" name="AnaDO::DeviceDocumentation:Remarks::row">
    <vt:i4>9</vt:i4>
  </property>
  <property pid="5360" fmtid="{D5CDD505-2E9C-101B-9397-08002B2CF9AE}" name="AnaDO::DeviceDocumentation:Remarks::col">
    <vt:i4>3</vt:i4>
  </property>
  <property pid="5361" fmtid="{D5CDD505-2E9C-101B-9397-08002B2CF9AE}" name="AnaDO::DeviceDocumentation:Remarks::defaultValueRow">
    <vt:i4>5</vt:i4>
  </property>
  <property pid="5362" fmtid="{D5CDD505-2E9C-101B-9397-08002B2CF9AE}" name="AnaDO::DeviceDocumentation:Remarks::attributeName">
    <vt:lpwstr>DeviceDocumentation:Remarks</vt:lpwstr>
  </property>
  <property pid="5363" fmtid="{D5CDD505-2E9C-101B-9397-08002B2CF9AE}" name="AnaDO::DeviceDocumentation:Remarks::valueRequired">
    <vt:bool>false</vt:bool>
  </property>
  <property pid="5364" fmtid="{D5CDD505-2E9C-101B-9397-08002B2CF9AE}" name="AnaDO::DeviceDocumentation:Remarks::caseSensitive">
    <vt:bool>false</vt:bool>
  </property>
  <property pid="5365" fmtid="{D5CDD505-2E9C-101B-9397-08002B2CF9AE}" name="AnaDO::DeviceDocumentation:Remarks::primitiveType">
    <vt:lpwstr>STRING</vt:lpwstr>
  </property>
  <property pid="5366" fmtid="{D5CDD505-2E9C-101B-9397-08002B2CF9AE}" name="AnaDO::FEDeviceParameters:Warning Deadband Value (Unit)::row">
    <vt:i4>9</vt:i4>
  </property>
  <property pid="5367" fmtid="{D5CDD505-2E9C-101B-9397-08002B2CF9AE}" name="AnaDO::FEDeviceParameters:Warning Deadband Value (Unit)::col">
    <vt:i4>7</vt:i4>
  </property>
  <property pid="5368" fmtid="{D5CDD505-2E9C-101B-9397-08002B2CF9AE}" name="AnaDO::FEDeviceParameters:Warning Deadband Value (Unit)::defaultValueRow">
    <vt:i4>5</vt:i4>
  </property>
  <property pid="5369" fmtid="{D5CDD505-2E9C-101B-9397-08002B2CF9AE}" name="AnaDO::FEDeviceParameters:Warning Deadband Value (Unit)::attributeName">
    <vt:lpwstr>FEDeviceParameters:Warning Deadband Value (Unit)</vt:lpwstr>
  </property>
  <property pid="5370" fmtid="{D5CDD505-2E9C-101B-9397-08002B2CF9AE}" name="AnaDO::FEDeviceParameters:Warning Deadband Value (Unit)::valueRequired">
    <vt:bool>false</vt:bool>
  </property>
  <property pid="5371" fmtid="{D5CDD505-2E9C-101B-9397-08002B2CF9AE}" name="AnaDO::FEDeviceParameters:Warning Deadband Value (Unit)::caseSensitive">
    <vt:bool>false</vt:bool>
  </property>
  <property pid="5372" fmtid="{D5CDD505-2E9C-101B-9397-08002B2CF9AE}" name="AnaDO::FEDeviceParameters:Warning Deadband Value (Unit)::primitiveType">
    <vt:lpwstr>STRING</vt:lpwstr>
  </property>
  <property pid="5373" fmtid="{D5CDD505-2E9C-101B-9397-08002B2CF9AE}" name="AnaDO::SCADADriverDataSmoothing:Deadband Type::row">
    <vt:i4>9</vt:i4>
  </property>
  <property pid="5374" fmtid="{D5CDD505-2E9C-101B-9397-08002B2CF9AE}" name="AnaDO::SCADADriverDataSmoothing:Deadband Type::col">
    <vt:i4>40</vt:i4>
  </property>
  <property pid="5375" fmtid="{D5CDD505-2E9C-101B-9397-08002B2CF9AE}" name="AnaDO::SCADADriverDataSmoothing:Deadband Type::defaultValueRow">
    <vt:i4>5</vt:i4>
  </property>
  <property pid="5376" fmtid="{D5CDD505-2E9C-101B-9397-08002B2CF9AE}" name="AnaDO::SCADADriverDataSmoothing:Deadband Type::attributeName">
    <vt:lpwstr>SCADADriverDataSmoothing:Deadband Type</vt:lpwstr>
  </property>
  <property pid="5377" fmtid="{D5CDD505-2E9C-101B-9397-08002B2CF9AE}" name="AnaDO::SCADADriverDataSmoothing:Deadband Type::valueRequired">
    <vt:bool>true</vt:bool>
  </property>
  <property pid="5378" fmtid="{D5CDD505-2E9C-101B-9397-08002B2CF9AE}" name="AnaDO::SCADADriverDataSmoothing:Deadband Type::caseSensitive">
    <vt:bool>false</vt:bool>
  </property>
  <property pid="5379" fmtid="{D5CDD505-2E9C-101B-9397-08002B2CF9AE}" name="AnaDO::SCADADriverDataSmoothing:Deadband Type::primitiveType">
    <vt:lpwstr>STRING</vt:lpwstr>
  </property>
  <property pid="5380" fmtid="{D5CDD505-2E9C-101B-9397-08002B2CF9AE}" name="AnaDO::FEDeviceEnvironmentInputs:Local Off::row">
    <vt:i4>9</vt:i4>
  </property>
  <property pid="5381" fmtid="{D5CDD505-2E9C-101B-9397-08002B2CF9AE}" name="AnaDO::FEDeviceEnvironmentInputs:Local Off::col">
    <vt:i4>19</vt:i4>
  </property>
  <property pid="5382" fmtid="{D5CDD505-2E9C-101B-9397-08002B2CF9AE}" name="AnaDO::FEDeviceEnvironmentInputs:Local Off::defaultValueRow">
    <vt:i4>5</vt:i4>
  </property>
  <property pid="5383" fmtid="{D5CDD505-2E9C-101B-9397-08002B2CF9AE}" name="AnaDO::FEDeviceEnvironmentInputs:Local Off::attributeName">
    <vt:lpwstr>FEDeviceEnvironmentInputs:Local Off</vt:lpwstr>
  </property>
  <property pid="5384" fmtid="{D5CDD505-2E9C-101B-9397-08002B2CF9AE}" name="AnaDO::FEDeviceEnvironmentInputs:Local Off::valueRequired">
    <vt:bool>false</vt:bool>
  </property>
  <property pid="5385" fmtid="{D5CDD505-2E9C-101B-9397-08002B2CF9AE}" name="AnaDO::FEDeviceEnvironmentInputs:Local Off::caseSensitive">
    <vt:bool>false</vt:bool>
  </property>
  <property pid="5386" fmtid="{D5CDD505-2E9C-101B-9397-08002B2CF9AE}" name="AnaDO::FEDeviceEnvironmentInputs:Local Off::primitiveType">
    <vt:lpwstr>STRING</vt:lpwstr>
  </property>
  <property pid="5387" fmtid="{D5CDD505-2E9C-101B-9397-08002B2CF9AE}" name="AnaDO::SCADADeviceFunctionals:Mask Event::row">
    <vt:i4>9</vt:i4>
  </property>
  <property pid="5388" fmtid="{D5CDD505-2E9C-101B-9397-08002B2CF9AE}" name="AnaDO::SCADADeviceFunctionals:Mask Event::col">
    <vt:i4>28</vt:i4>
  </property>
  <property pid="5389" fmtid="{D5CDD505-2E9C-101B-9397-08002B2CF9AE}" name="AnaDO::SCADADeviceFunctionals:Mask Event::defaultValueRow">
    <vt:i4>5</vt:i4>
  </property>
  <property pid="5390" fmtid="{D5CDD505-2E9C-101B-9397-08002B2CF9AE}" name="AnaDO::SCADADeviceFunctionals:Mask Event::attributeName">
    <vt:lpwstr>SCADADeviceFunctionals:Mask Event</vt:lpwstr>
  </property>
  <property pid="5391" fmtid="{D5CDD505-2E9C-101B-9397-08002B2CF9AE}" name="AnaDO::SCADADeviceFunctionals:Mask Event::valueRequired">
    <vt:bool>false</vt:bool>
  </property>
  <property pid="5392" fmtid="{D5CDD505-2E9C-101B-9397-08002B2CF9AE}" name="AnaDO::SCADADeviceFunctionals:Mask Event::caseSensitive">
    <vt:bool>false</vt:bool>
  </property>
  <property pid="5393" fmtid="{D5CDD505-2E9C-101B-9397-08002B2CF9AE}" name="AnaDO::SCADADeviceFunctionals:Mask Event::primitiveType">
    <vt:lpwstr>BOOLEAN</vt:lpwstr>
  </property>
  <property pid="5394" fmtid="{D5CDD505-2E9C-101B-9397-08002B2CF9AE}" name="AnaDO::SCADADeviceFunctionals:Access Control Domain::row">
    <vt:i4>9</vt:i4>
  </property>
  <property pid="5395" fmtid="{D5CDD505-2E9C-101B-9397-08002B2CF9AE}" name="AnaDO::SCADADeviceFunctionals:Access Control Domain::col">
    <vt:i4>29</vt:i4>
  </property>
  <property pid="5396" fmtid="{D5CDD505-2E9C-101B-9397-08002B2CF9AE}" name="AnaDO::SCADADeviceFunctionals:Access Control Domain::defaultValueRow">
    <vt:i4>5</vt:i4>
  </property>
  <property pid="5397" fmtid="{D5CDD505-2E9C-101B-9397-08002B2CF9AE}" name="AnaDO::SCADADeviceFunctionals:Access Control Domain::attributeName">
    <vt:lpwstr>SCADADeviceFunctionals:Access Control Domain</vt:lpwstr>
  </property>
  <property pid="5398" fmtid="{D5CDD505-2E9C-101B-9397-08002B2CF9AE}" name="AnaDO::SCADADeviceFunctionals:Access Control Domain::valueRequired">
    <vt:bool>false</vt:bool>
  </property>
  <property pid="5399" fmtid="{D5CDD505-2E9C-101B-9397-08002B2CF9AE}" name="AnaDO::SCADADeviceFunctionals:Access Control Domain::caseSensitive">
    <vt:bool>false</vt:bool>
  </property>
  <property pid="5400" fmtid="{D5CDD505-2E9C-101B-9397-08002B2CF9AE}" name="AnaDO::SCADADeviceFunctionals:Access Control Domain::primitiveType">
    <vt:lpwstr>STRING</vt:lpwstr>
  </property>
  <property pid="5401" fmtid="{D5CDD505-2E9C-101B-9397-08002B2CF9AE}" name="AnaDO::SCADADriverDataSmoothing:Deadband Value::row">
    <vt:i4>9</vt:i4>
  </property>
  <property pid="5402" fmtid="{D5CDD505-2E9C-101B-9397-08002B2CF9AE}" name="AnaDO::SCADADriverDataSmoothing:Deadband Value::col">
    <vt:i4>41</vt:i4>
  </property>
  <property pid="5403" fmtid="{D5CDD505-2E9C-101B-9397-08002B2CF9AE}" name="AnaDO::SCADADriverDataSmoothing:Deadband Value::defaultValueRow">
    <vt:i4>5</vt:i4>
  </property>
  <property pid="5404" fmtid="{D5CDD505-2E9C-101B-9397-08002B2CF9AE}" name="AnaDO::SCADADriverDataSmoothing:Deadband Value::attributeName">
    <vt:lpwstr>SCADADriverDataSmoothing:Deadband Value</vt:lpwstr>
  </property>
  <property pid="5405" fmtid="{D5CDD505-2E9C-101B-9397-08002B2CF9AE}" name="AnaDO::SCADADriverDataSmoothing:Deadband Value::valueRequired">
    <vt:bool>false</vt:bool>
  </property>
  <property pid="5406" fmtid="{D5CDD505-2E9C-101B-9397-08002B2CF9AE}" name="AnaDO::SCADADriverDataSmoothing:Deadband Value::caseSensitive">
    <vt:bool>false</vt:bool>
  </property>
  <property pid="5407" fmtid="{D5CDD505-2E9C-101B-9397-08002B2CF9AE}" name="AnaDO::SCADADriverDataSmoothing:Deadband Value::primitiveType">
    <vt:lpwstr>FLOAT32</vt:lpwstr>
  </property>
  <property pid="5408" fmtid="{D5CDD505-2E9C-101B-9397-08002B2CF9AE}" name="AnaDO::DeviceDocumentation:Description::row">
    <vt:i4>9</vt:i4>
  </property>
  <property pid="5409" fmtid="{D5CDD505-2E9C-101B-9397-08002B2CF9AE}" name="AnaDO::DeviceDocumentation:Description::col">
    <vt:i4>2</vt:i4>
  </property>
  <property pid="5410" fmtid="{D5CDD505-2E9C-101B-9397-08002B2CF9AE}" name="AnaDO::DeviceDocumentation:Description::defaultValueRow">
    <vt:i4>5</vt:i4>
  </property>
  <property pid="5411" fmtid="{D5CDD505-2E9C-101B-9397-08002B2CF9AE}" name="AnaDO::DeviceDocumentation:Description::attributeName">
    <vt:lpwstr>DeviceDocumentation:Description</vt:lpwstr>
  </property>
  <property pid="5412" fmtid="{D5CDD505-2E9C-101B-9397-08002B2CF9AE}" name="AnaDO::DeviceDocumentation:Description::valueRequired">
    <vt:bool>false</vt:bool>
  </property>
  <property pid="5413" fmtid="{D5CDD505-2E9C-101B-9397-08002B2CF9AE}" name="AnaDO::DeviceDocumentation:Description::caseSensitive">
    <vt:bool>false</vt:bool>
  </property>
  <property pid="5414" fmtid="{D5CDD505-2E9C-101B-9397-08002B2CF9AE}" name="AnaDO::DeviceDocumentation:Description::primitiveType">
    <vt:lpwstr>STRING</vt:lpwstr>
  </property>
  <property pid="5415" fmtid="{D5CDD505-2E9C-101B-9397-08002B2CF9AE}" name="AnaDO::FEDeviceOutputs:Digital Process Output::row">
    <vt:i4>9</vt:i4>
  </property>
  <property pid="5416" fmtid="{D5CDD505-2E9C-101B-9397-08002B2CF9AE}" name="AnaDO::FEDeviceOutputs:Digital Process Output::col">
    <vt:i4>21</vt:i4>
  </property>
  <property pid="5417" fmtid="{D5CDD505-2E9C-101B-9397-08002B2CF9AE}" name="AnaDO::FEDeviceOutputs:Digital Process Output::defaultValueRow">
    <vt:i4>5</vt:i4>
  </property>
  <property pid="5418" fmtid="{D5CDD505-2E9C-101B-9397-08002B2CF9AE}" name="AnaDO::FEDeviceOutputs:Digital Process Output::attributeName">
    <vt:lpwstr>FEDeviceOutputs:Digital Process Output</vt:lpwstr>
  </property>
  <property pid="5419" fmtid="{D5CDD505-2E9C-101B-9397-08002B2CF9AE}" name="AnaDO::FEDeviceOutputs:Digital Process Output::valueRequired">
    <vt:bool>false</vt:bool>
  </property>
  <property pid="5420" fmtid="{D5CDD505-2E9C-101B-9397-08002B2CF9AE}" name="AnaDO::FEDeviceOutputs:Digital Process Output::caseSensitive">
    <vt:bool>false</vt:bool>
  </property>
  <property pid="5421" fmtid="{D5CDD505-2E9C-101B-9397-08002B2CF9AE}" name="AnaDO::FEDeviceOutputs:Digital Process Output::primitiveType">
    <vt:lpwstr>STRING</vt:lpwstr>
  </property>
  <property pid="5422" fmtid="{D5CDD505-2E9C-101B-9397-08002B2CF9AE}" name="AnaDO::SCADADeviceGraphics:Widget Type::row">
    <vt:i4>9</vt:i4>
  </property>
  <property pid="5423" fmtid="{D5CDD505-2E9C-101B-9397-08002B2CF9AE}" name="AnaDO::SCADADeviceGraphics:Widget Type::col">
    <vt:i4>24</vt:i4>
  </property>
  <property pid="5424" fmtid="{D5CDD505-2E9C-101B-9397-08002B2CF9AE}" name="AnaDO::SCADADeviceGraphics:Widget Type::defaultValueRow">
    <vt:i4>5</vt:i4>
  </property>
  <property pid="5425" fmtid="{D5CDD505-2E9C-101B-9397-08002B2CF9AE}" name="AnaDO::SCADADeviceGraphics:Widget Type::attributeName">
    <vt:lpwstr>SCADADeviceGraphics:Widget Type</vt:lpwstr>
  </property>
  <property pid="5426" fmtid="{D5CDD505-2E9C-101B-9397-08002B2CF9AE}" name="AnaDO::SCADADeviceGraphics:Widget Type::valueRequired">
    <vt:bool>true</vt:bool>
  </property>
  <property pid="5427" fmtid="{D5CDD505-2E9C-101B-9397-08002B2CF9AE}" name="AnaDO::SCADADeviceGraphics:Widget Type::caseSensitive">
    <vt:bool>true</vt:bool>
  </property>
  <property pid="5428" fmtid="{D5CDD505-2E9C-101B-9397-08002B2CF9AE}" name="AnaDO::SCADADeviceGraphics:Widget Type::primitiveType">
    <vt:lpwstr>STRING</vt:lpwstr>
  </property>
  <property pid="5429" fmtid="{D5CDD505-2E9C-101B-9397-08002B2CF9AE}" name="AnaDO::LogicDeviceDefinitions:Master::row">
    <vt:i4>9</vt:i4>
  </property>
  <property pid="5430" fmtid="{D5CDD505-2E9C-101B-9397-08002B2CF9AE}" name="AnaDO::LogicDeviceDefinitions:Master::col">
    <vt:i4>42</vt:i4>
  </property>
  <property pid="5431" fmtid="{D5CDD505-2E9C-101B-9397-08002B2CF9AE}" name="AnaDO::LogicDeviceDefinitions:Master::defaultValueRow">
    <vt:i4>5</vt:i4>
  </property>
  <property pid="5432" fmtid="{D5CDD505-2E9C-101B-9397-08002B2CF9AE}" name="AnaDO::LogicDeviceDefinitions:Master::attributeName">
    <vt:lpwstr>LogicDeviceDefinitions:Master</vt:lpwstr>
  </property>
  <property pid="5433" fmtid="{D5CDD505-2E9C-101B-9397-08002B2CF9AE}" name="AnaDO::LogicDeviceDefinitions:Master::valueRequired">
    <vt:bool>false</vt:bool>
  </property>
  <property pid="5434" fmtid="{D5CDD505-2E9C-101B-9397-08002B2CF9AE}" name="AnaDO::LogicDeviceDefinitions:Master::caseSensitive">
    <vt:bool>false</vt:bool>
  </property>
  <property pid="5435" fmtid="{D5CDD505-2E9C-101B-9397-08002B2CF9AE}" name="AnaDO::LogicDeviceDefinitions:Master::primitiveType">
    <vt:lpwstr>STRING</vt:lpwstr>
  </property>
  <property pid="5436" fmtid="{D5CDD505-2E9C-101B-9397-08002B2CF9AE}" name="AnaDO::FEDeviceEnvironmentInputs:Feedback Analog::row">
    <vt:i4>9</vt:i4>
  </property>
  <property pid="5437" fmtid="{D5CDD505-2E9C-101B-9397-08002B2CF9AE}" name="AnaDO::FEDeviceEnvironmentInputs:Feedback Analog::col">
    <vt:i4>14</vt:i4>
  </property>
  <property pid="5438" fmtid="{D5CDD505-2E9C-101B-9397-08002B2CF9AE}" name="AnaDO::FEDeviceEnvironmentInputs:Feedback Analog::defaultValueRow">
    <vt:i4>5</vt:i4>
  </property>
  <property pid="5439" fmtid="{D5CDD505-2E9C-101B-9397-08002B2CF9AE}" name="AnaDO::FEDeviceEnvironmentInputs:Feedback Analog::attributeName">
    <vt:lpwstr>FEDeviceEnvironmentInputs:Feedback Analog</vt:lpwstr>
  </property>
  <property pid="5440" fmtid="{D5CDD505-2E9C-101B-9397-08002B2CF9AE}" name="AnaDO::FEDeviceEnvironmentInputs:Feedback Analog::valueRequired">
    <vt:bool>false</vt:bool>
  </property>
  <property pid="5441" fmtid="{D5CDD505-2E9C-101B-9397-08002B2CF9AE}" name="AnaDO::FEDeviceEnvironmentInputs:Feedback Analog::caseSensitive">
    <vt:bool>false</vt:bool>
  </property>
  <property pid="5442" fmtid="{D5CDD505-2E9C-101B-9397-08002B2CF9AE}" name="AnaDO::FEDeviceEnvironmentInputs:Feedback Analog::primitiveType">
    <vt:lpwstr>STRING</vt:lpwstr>
  </property>
  <property pid="5443" fmtid="{D5CDD505-2E9C-101B-9397-08002B2CF9AE}" name="AnaDO::LogicDeviceDefinitions:CustomLogicParameters:Parameter2::row">
    <vt:i4>9</vt:i4>
  </property>
  <property pid="5444" fmtid="{D5CDD505-2E9C-101B-9397-08002B2CF9AE}" name="AnaDO::LogicDeviceDefinitions:CustomLogicParameters:Parameter2::col">
    <vt:i4>45</vt:i4>
  </property>
  <property pid="5445" fmtid="{D5CDD505-2E9C-101B-9397-08002B2CF9AE}" name="AnaDO::LogicDeviceDefinitions:CustomLogicParameters:Parameter2::defaultValueRow">
    <vt:i4>5</vt:i4>
  </property>
  <property pid="5446" fmtid="{D5CDD505-2E9C-101B-9397-08002B2CF9AE}" name="AnaDO::LogicDeviceDefinitions:CustomLogicParameters:Parameter2::attributeName">
    <vt:lpwstr>LogicDeviceDefinitions:CustomLogicParameters:Parameter2</vt:lpwstr>
  </property>
  <property pid="5447" fmtid="{D5CDD505-2E9C-101B-9397-08002B2CF9AE}" name="AnaDO::LogicDeviceDefinitions:CustomLogicParameters:Parameter2::valueRequired">
    <vt:bool>false</vt:bool>
  </property>
  <property pid="5448" fmtid="{D5CDD505-2E9C-101B-9397-08002B2CF9AE}" name="AnaDO::LogicDeviceDefinitions:CustomLogicParameters:Parameter2::caseSensitive">
    <vt:bool>false</vt:bool>
  </property>
  <property pid="5449" fmtid="{D5CDD505-2E9C-101B-9397-08002B2CF9AE}" name="AnaDO::LogicDeviceDefinitions:CustomLogicParameters:Parameter2::primitiveType">
    <vt:lpwstr>STRING</vt:lpwstr>
  </property>
  <property pid="5450" fmtid="{D5CDD505-2E9C-101B-9397-08002B2CF9AE}" name="AnaDO::LogicDeviceDefinitions:CustomLogicParameters:Parameter3::row">
    <vt:i4>9</vt:i4>
  </property>
  <property pid="5451" fmtid="{D5CDD505-2E9C-101B-9397-08002B2CF9AE}" name="AnaDO::LogicDeviceDefinitions:CustomLogicParameters:Parameter3::col">
    <vt:i4>46</vt:i4>
  </property>
  <property pid="5452" fmtid="{D5CDD505-2E9C-101B-9397-08002B2CF9AE}" name="AnaDO::LogicDeviceDefinitions:CustomLogicParameters:Parameter3::defaultValueRow">
    <vt:i4>5</vt:i4>
  </property>
  <property pid="5453" fmtid="{D5CDD505-2E9C-101B-9397-08002B2CF9AE}" name="AnaDO::LogicDeviceDefinitions:CustomLogicParameters:Parameter3::attributeName">
    <vt:lpwstr>LogicDeviceDefinitions:CustomLogicParameters:Parameter3</vt:lpwstr>
  </property>
  <property pid="5454" fmtid="{D5CDD505-2E9C-101B-9397-08002B2CF9AE}" name="AnaDO::LogicDeviceDefinitions:CustomLogicParameters:Parameter3::valueRequired">
    <vt:bool>false</vt:bool>
  </property>
  <property pid="5455" fmtid="{D5CDD505-2E9C-101B-9397-08002B2CF9AE}" name="AnaDO::LogicDeviceDefinitions:CustomLogicParameters:Parameter3::caseSensitive">
    <vt:bool>false</vt:bool>
  </property>
  <property pid="5456" fmtid="{D5CDD505-2E9C-101B-9397-08002B2CF9AE}" name="AnaDO::LogicDeviceDefinitions:CustomLogicParameters:Parameter3::primitiveType">
    <vt:lpwstr>STRING</vt:lpwstr>
  </property>
  <property pid="5457" fmtid="{D5CDD505-2E9C-101B-9397-08002B2CF9AE}" name="AnaDO::LogicDeviceDefinitions:CustomLogicParameters:Parameter1::row">
    <vt:i4>9</vt:i4>
  </property>
  <property pid="5458" fmtid="{D5CDD505-2E9C-101B-9397-08002B2CF9AE}" name="AnaDO::LogicDeviceDefinitions:CustomLogicParameters:Parameter1::col">
    <vt:i4>44</vt:i4>
  </property>
  <property pid="5459" fmtid="{D5CDD505-2E9C-101B-9397-08002B2CF9AE}" name="AnaDO::LogicDeviceDefinitions:CustomLogicParameters:Parameter1::defaultValueRow">
    <vt:i4>5</vt:i4>
  </property>
  <property pid="5460" fmtid="{D5CDD505-2E9C-101B-9397-08002B2CF9AE}" name="AnaDO::LogicDeviceDefinitions:CustomLogicParameters:Parameter1::attributeName">
    <vt:lpwstr>LogicDeviceDefinitions:CustomLogicParameters:Parameter1</vt:lpwstr>
  </property>
  <property pid="5461" fmtid="{D5CDD505-2E9C-101B-9397-08002B2CF9AE}" name="AnaDO::LogicDeviceDefinitions:CustomLogicParameters:Parameter1::valueRequired">
    <vt:bool>false</vt:bool>
  </property>
  <property pid="5462" fmtid="{D5CDD505-2E9C-101B-9397-08002B2CF9AE}" name="AnaDO::LogicDeviceDefinitions:CustomLogicParameters:Parameter1::caseSensitive">
    <vt:bool>false</vt:bool>
  </property>
  <property pid="5463" fmtid="{D5CDD505-2E9C-101B-9397-08002B2CF9AE}" name="AnaDO::LogicDeviceDefinitions:CustomLogicParameters:Parameter1::primitiveType">
    <vt:lpwstr>STRING</vt:lpwstr>
  </property>
  <property pid="5464" fmtid="{D5CDD505-2E9C-101B-9397-08002B2CF9AE}" name="AnaDO::LogicDeviceDefinitions:CustomLogicParameters:Parameter6::row">
    <vt:i4>9</vt:i4>
  </property>
  <property pid="5465" fmtid="{D5CDD505-2E9C-101B-9397-08002B2CF9AE}" name="AnaDO::LogicDeviceDefinitions:CustomLogicParameters:Parameter6::col">
    <vt:i4>49</vt:i4>
  </property>
  <property pid="5466" fmtid="{D5CDD505-2E9C-101B-9397-08002B2CF9AE}" name="AnaDO::LogicDeviceDefinitions:CustomLogicParameters:Parameter6::defaultValueRow">
    <vt:i4>5</vt:i4>
  </property>
  <property pid="5467" fmtid="{D5CDD505-2E9C-101B-9397-08002B2CF9AE}" name="AnaDO::LogicDeviceDefinitions:CustomLogicParameters:Parameter6::attributeName">
    <vt:lpwstr>LogicDeviceDefinitions:CustomLogicParameters:Parameter6</vt:lpwstr>
  </property>
  <property pid="5468" fmtid="{D5CDD505-2E9C-101B-9397-08002B2CF9AE}" name="AnaDO::LogicDeviceDefinitions:CustomLogicParameters:Parameter6::valueRequired">
    <vt:bool>false</vt:bool>
  </property>
  <property pid="5469" fmtid="{D5CDD505-2E9C-101B-9397-08002B2CF9AE}" name="AnaDO::LogicDeviceDefinitions:CustomLogicParameters:Parameter6::caseSensitive">
    <vt:bool>false</vt:bool>
  </property>
  <property pid="5470" fmtid="{D5CDD505-2E9C-101B-9397-08002B2CF9AE}" name="AnaDO::LogicDeviceDefinitions:CustomLogicParameters:Parameter6::primitiveType">
    <vt:lpwstr>STRING</vt:lpwstr>
  </property>
  <property pid="5471" fmtid="{D5CDD505-2E9C-101B-9397-08002B2CF9AE}" name="AnaDO::LogicDeviceDefinitions:CustomLogicParameters:Parameter7::row">
    <vt:i4>9</vt:i4>
  </property>
  <property pid="5472" fmtid="{D5CDD505-2E9C-101B-9397-08002B2CF9AE}" name="AnaDO::LogicDeviceDefinitions:CustomLogicParameters:Parameter7::col">
    <vt:i4>50</vt:i4>
  </property>
  <property pid="5473" fmtid="{D5CDD505-2E9C-101B-9397-08002B2CF9AE}" name="AnaDO::LogicDeviceDefinitions:CustomLogicParameters:Parameter7::defaultValueRow">
    <vt:i4>5</vt:i4>
  </property>
  <property pid="5474" fmtid="{D5CDD505-2E9C-101B-9397-08002B2CF9AE}" name="AnaDO::LogicDeviceDefinitions:CustomLogicParameters:Parameter7::attributeName">
    <vt:lpwstr>LogicDeviceDefinitions:CustomLogicParameters:Parameter7</vt:lpwstr>
  </property>
  <property pid="5475" fmtid="{D5CDD505-2E9C-101B-9397-08002B2CF9AE}" name="AnaDO::LogicDeviceDefinitions:CustomLogicParameters:Parameter7::valueRequired">
    <vt:bool>false</vt:bool>
  </property>
  <property pid="5476" fmtid="{D5CDD505-2E9C-101B-9397-08002B2CF9AE}" name="AnaDO::LogicDeviceDefinitions:CustomLogicParameters:Parameter7::caseSensitive">
    <vt:bool>false</vt:bool>
  </property>
  <property pid="5477" fmtid="{D5CDD505-2E9C-101B-9397-08002B2CF9AE}" name="AnaDO::LogicDeviceDefinitions:CustomLogicParameters:Parameter7::primitiveType">
    <vt:lpwstr>STRING</vt:lpwstr>
  </property>
  <property pid="5478" fmtid="{D5CDD505-2E9C-101B-9397-08002B2CF9AE}" name="AnaDO::LogicDeviceDefinitions:CustomLogicParameters:Parameter4::row">
    <vt:i4>9</vt:i4>
  </property>
  <property pid="5479" fmtid="{D5CDD505-2E9C-101B-9397-08002B2CF9AE}" name="AnaDO::LogicDeviceDefinitions:CustomLogicParameters:Parameter4::col">
    <vt:i4>47</vt:i4>
  </property>
  <property pid="5480" fmtid="{D5CDD505-2E9C-101B-9397-08002B2CF9AE}" name="AnaDO::LogicDeviceDefinitions:CustomLogicParameters:Parameter4::defaultValueRow">
    <vt:i4>5</vt:i4>
  </property>
  <property pid="5481" fmtid="{D5CDD505-2E9C-101B-9397-08002B2CF9AE}" name="AnaDO::LogicDeviceDefinitions:CustomLogicParameters:Parameter4::attributeName">
    <vt:lpwstr>LogicDeviceDefinitions:CustomLogicParameters:Parameter4</vt:lpwstr>
  </property>
  <property pid="5482" fmtid="{D5CDD505-2E9C-101B-9397-08002B2CF9AE}" name="AnaDO::LogicDeviceDefinitions:CustomLogicParameters:Parameter4::valueRequired">
    <vt:bool>false</vt:bool>
  </property>
  <property pid="5483" fmtid="{D5CDD505-2E9C-101B-9397-08002B2CF9AE}" name="AnaDO::LogicDeviceDefinitions:CustomLogicParameters:Parameter4::caseSensitive">
    <vt:bool>false</vt:bool>
  </property>
  <property pid="5484" fmtid="{D5CDD505-2E9C-101B-9397-08002B2CF9AE}" name="AnaDO::LogicDeviceDefinitions:CustomLogicParameters:Parameter4::primitiveType">
    <vt:lpwstr>STRING</vt:lpwstr>
  </property>
  <property pid="5485" fmtid="{D5CDD505-2E9C-101B-9397-08002B2CF9AE}" name="AnaDO::LogicDeviceDefinitions:CustomLogicParameters:Parameter5::row">
    <vt:i4>9</vt:i4>
  </property>
  <property pid="5486" fmtid="{D5CDD505-2E9C-101B-9397-08002B2CF9AE}" name="AnaDO::LogicDeviceDefinitions:CustomLogicParameters:Parameter5::col">
    <vt:i4>48</vt:i4>
  </property>
  <property pid="5487" fmtid="{D5CDD505-2E9C-101B-9397-08002B2CF9AE}" name="AnaDO::LogicDeviceDefinitions:CustomLogicParameters:Parameter5::defaultValueRow">
    <vt:i4>5</vt:i4>
  </property>
  <property pid="5488" fmtid="{D5CDD505-2E9C-101B-9397-08002B2CF9AE}" name="AnaDO::LogicDeviceDefinitions:CustomLogicParameters:Parameter5::attributeName">
    <vt:lpwstr>LogicDeviceDefinitions:CustomLogicParameters:Parameter5</vt:lpwstr>
  </property>
  <property pid="5489" fmtid="{D5CDD505-2E9C-101B-9397-08002B2CF9AE}" name="AnaDO::LogicDeviceDefinitions:CustomLogicParameters:Parameter5::valueRequired">
    <vt:bool>false</vt:bool>
  </property>
  <property pid="5490" fmtid="{D5CDD505-2E9C-101B-9397-08002B2CF9AE}" name="AnaDO::LogicDeviceDefinitions:CustomLogicParameters:Parameter5::caseSensitive">
    <vt:bool>false</vt:bool>
  </property>
  <property pid="5491" fmtid="{D5CDD505-2E9C-101B-9397-08002B2CF9AE}" name="AnaDO::LogicDeviceDefinitions:CustomLogicParameters:Parameter5::primitiveType">
    <vt:lpwstr>STRING</vt:lpwstr>
  </property>
  <property pid="5492" fmtid="{D5CDD505-2E9C-101B-9397-08002B2CF9AE}" name="AnaDO::LogicDeviceDefinitions:CustomLogicParameters:Parameter10::row">
    <vt:i4>9</vt:i4>
  </property>
  <property pid="5493" fmtid="{D5CDD505-2E9C-101B-9397-08002B2CF9AE}" name="AnaDO::LogicDeviceDefinitions:CustomLogicParameters:Parameter10::col">
    <vt:i4>53</vt:i4>
  </property>
  <property pid="5494" fmtid="{D5CDD505-2E9C-101B-9397-08002B2CF9AE}" name="AnaDO::LogicDeviceDefinitions:CustomLogicParameters:Parameter10::defaultValueRow">
    <vt:i4>5</vt:i4>
  </property>
  <property pid="5495" fmtid="{D5CDD505-2E9C-101B-9397-08002B2CF9AE}" name="AnaDO::LogicDeviceDefinitions:CustomLogicParameters:Parameter10::attributeName">
    <vt:lpwstr>LogicDeviceDefinitions:CustomLogicParameters:Parameter10</vt:lpwstr>
  </property>
  <property pid="5496" fmtid="{D5CDD505-2E9C-101B-9397-08002B2CF9AE}" name="AnaDO::LogicDeviceDefinitions:CustomLogicParameters:Parameter10::valueRequired">
    <vt:bool>false</vt:bool>
  </property>
  <property pid="5497" fmtid="{D5CDD505-2E9C-101B-9397-08002B2CF9AE}" name="AnaDO::LogicDeviceDefinitions:CustomLogicParameters:Parameter10::caseSensitive">
    <vt:bool>false</vt:bool>
  </property>
  <property pid="5498" fmtid="{D5CDD505-2E9C-101B-9397-08002B2CF9AE}" name="AnaDO::LogicDeviceDefinitions:CustomLogicParameters:Parameter10::primitiveType">
    <vt:lpwstr>STRING</vt:lpwstr>
  </property>
  <property pid="5499" fmtid="{D5CDD505-2E9C-101B-9397-08002B2CF9AE}" name="AnaDO::SCADADeviceDataArchiving:Boolean Archive::row">
    <vt:i4>9</vt:i4>
  </property>
  <property pid="5500" fmtid="{D5CDD505-2E9C-101B-9397-08002B2CF9AE}" name="AnaDO::SCADADeviceDataArchiving:Boolean Archive::col">
    <vt:i4>37</vt:i4>
  </property>
  <property pid="5501" fmtid="{D5CDD505-2E9C-101B-9397-08002B2CF9AE}" name="AnaDO::SCADADeviceDataArchiving:Boolean Archive::defaultValueRow">
    <vt:i4>5</vt:i4>
  </property>
  <property pid="5502" fmtid="{D5CDD505-2E9C-101B-9397-08002B2CF9AE}" name="AnaDO::SCADADeviceDataArchiving:Boolean Archive::attributeName">
    <vt:lpwstr>SCADADeviceDataArchiving:Boolean Archive</vt:lpwstr>
  </property>
  <property pid="5503" fmtid="{D5CDD505-2E9C-101B-9397-08002B2CF9AE}" name="AnaDO::SCADADeviceDataArchiving:Boolean Archive::valueRequired">
    <vt:bool>false</vt:bool>
  </property>
  <property pid="5504" fmtid="{D5CDD505-2E9C-101B-9397-08002B2CF9AE}" name="AnaDO::SCADADeviceDataArchiving:Boolean Archive::caseSensitive">
    <vt:bool>false</vt:bool>
  </property>
  <property pid="5505" fmtid="{D5CDD505-2E9C-101B-9397-08002B2CF9AE}" name="AnaDO::SCADADeviceDataArchiving:Boolean Archive::primitiveType">
    <vt:lpwstr>STRING</vt:lpwstr>
  </property>
  <property pid="5506" fmtid="{D5CDD505-2E9C-101B-9397-08002B2CF9AE}" name="AnaDO::LogicDeviceDefinitions:External Master::row">
    <vt:i4>9</vt:i4>
  </property>
  <property pid="5507" fmtid="{D5CDD505-2E9C-101B-9397-08002B2CF9AE}" name="AnaDO::LogicDeviceDefinitions:External Master::col">
    <vt:i4>43</vt:i4>
  </property>
  <property pid="5508" fmtid="{D5CDD505-2E9C-101B-9397-08002B2CF9AE}" name="AnaDO::LogicDeviceDefinitions:External Master::defaultValueRow">
    <vt:i4>5</vt:i4>
  </property>
  <property pid="5509" fmtid="{D5CDD505-2E9C-101B-9397-08002B2CF9AE}" name="AnaDO::LogicDeviceDefinitions:External Master::attributeName">
    <vt:lpwstr>LogicDeviceDefinitions:External Master</vt:lpwstr>
  </property>
  <property pid="5510" fmtid="{D5CDD505-2E9C-101B-9397-08002B2CF9AE}" name="AnaDO::LogicDeviceDefinitions:External Master::valueRequired">
    <vt:bool>false</vt:bool>
  </property>
  <property pid="5511" fmtid="{D5CDD505-2E9C-101B-9397-08002B2CF9AE}" name="AnaDO::LogicDeviceDefinitions:External Master::caseSensitive">
    <vt:bool>false</vt:bool>
  </property>
  <property pid="5512" fmtid="{D5CDD505-2E9C-101B-9397-08002B2CF9AE}" name="AnaDO::LogicDeviceDefinitions:External Master::primitiveType">
    <vt:lpwstr>STRING</vt:lpwstr>
  </property>
  <property pid="5513" fmtid="{D5CDD505-2E9C-101B-9397-08002B2CF9AE}" name="AnaDO::DeviceIdentification:Expert Name::row">
    <vt:i4>9</vt:i4>
  </property>
  <property pid="5514" fmtid="{D5CDD505-2E9C-101B-9397-08002B2CF9AE}" name="AnaDO::DeviceIdentification:Expert Name::col">
    <vt:i4>1</vt:i4>
  </property>
  <property pid="5515" fmtid="{D5CDD505-2E9C-101B-9397-08002B2CF9AE}" name="AnaDO::DeviceIdentification:Expert Name::defaultValueRow">
    <vt:i4>5</vt:i4>
  </property>
  <property pid="5516" fmtid="{D5CDD505-2E9C-101B-9397-08002B2CF9AE}" name="AnaDO::DeviceIdentification:Expert Name::attributeName">
    <vt:lpwstr>DeviceIdentification:Expert Name</vt:lpwstr>
  </property>
  <property pid="5517" fmtid="{D5CDD505-2E9C-101B-9397-08002B2CF9AE}" name="AnaDO::DeviceIdentification:Expert Name::valueRequired">
    <vt:bool>false</vt:bool>
  </property>
  <property pid="5518" fmtid="{D5CDD505-2E9C-101B-9397-08002B2CF9AE}" name="AnaDO::DeviceIdentification:Expert Name::caseSensitive">
    <vt:bool>false</vt:bool>
  </property>
  <property pid="5519" fmtid="{D5CDD505-2E9C-101B-9397-08002B2CF9AE}" name="AnaDO::DeviceIdentification:Expert Name::primitiveType">
    <vt:lpwstr>STRING</vt:lpwstr>
  </property>
  <property pid="5520" fmtid="{D5CDD505-2E9C-101B-9397-08002B2CF9AE}" name="AnaDO::FEDeviceParameters:Warning Time Delay (s)::row">
    <vt:i4>9</vt:i4>
  </property>
  <property pid="5521" fmtid="{D5CDD505-2E9C-101B-9397-08002B2CF9AE}" name="AnaDO::FEDeviceParameters:Warning Time Delay (s)::col">
    <vt:i4>6</vt:i4>
  </property>
  <property pid="5522" fmtid="{D5CDD505-2E9C-101B-9397-08002B2CF9AE}" name="AnaDO::FEDeviceParameters:Warning Time Delay (s)::defaultValueRow">
    <vt:i4>5</vt:i4>
  </property>
  <property pid="5523" fmtid="{D5CDD505-2E9C-101B-9397-08002B2CF9AE}" name="AnaDO::FEDeviceParameters:Warning Time Delay (s)::attributeName">
    <vt:lpwstr>FEDeviceParameters:Warning Time Delay (s)</vt:lpwstr>
  </property>
  <property pid="5524" fmtid="{D5CDD505-2E9C-101B-9397-08002B2CF9AE}" name="AnaDO::FEDeviceParameters:Warning Time Delay (s)::valueRequired">
    <vt:bool>false</vt:bool>
  </property>
  <property pid="5525" fmtid="{D5CDD505-2E9C-101B-9397-08002B2CF9AE}" name="AnaDO::FEDeviceParameters:Warning Time Delay (s)::caseSensitive">
    <vt:bool>false</vt:bool>
  </property>
  <property pid="5526" fmtid="{D5CDD505-2E9C-101B-9397-08002B2CF9AE}" name="AnaDO::FEDeviceParameters:Warning Time Delay (s)::primitiveType">
    <vt:lpwstr>STRING</vt:lpwstr>
  </property>
  <property pid="5527" fmtid="{D5CDD505-2E9C-101B-9397-08002B2CF9AE}" name="AnaDO::SCADADeviceDataArchiving:Archive Mode::row">
    <vt:i4>9</vt:i4>
  </property>
  <property pid="5528" fmtid="{D5CDD505-2E9C-101B-9397-08002B2CF9AE}" name="AnaDO::SCADADeviceDataArchiving:Archive Mode::col">
    <vt:i4>33</vt:i4>
  </property>
  <property pid="5529" fmtid="{D5CDD505-2E9C-101B-9397-08002B2CF9AE}" name="AnaDO::SCADADeviceDataArchiving:Archive Mode::defaultValueRow">
    <vt:i4>5</vt:i4>
  </property>
  <property pid="5530" fmtid="{D5CDD505-2E9C-101B-9397-08002B2CF9AE}" name="AnaDO::SCADADeviceDataArchiving:Archive Mode::attributeName">
    <vt:lpwstr>SCADADeviceDataArchiving:Archive Mode</vt:lpwstr>
  </property>
  <property pid="5531" fmtid="{D5CDD505-2E9C-101B-9397-08002B2CF9AE}" name="AnaDO::SCADADeviceDataArchiving:Archive Mode::valueRequired">
    <vt:bool>false</vt:bool>
  </property>
  <property pid="5532" fmtid="{D5CDD505-2E9C-101B-9397-08002B2CF9AE}" name="AnaDO::SCADADeviceDataArchiving:Archive Mode::caseSensitive">
    <vt:bool>false</vt:bool>
  </property>
  <property pid="5533" fmtid="{D5CDD505-2E9C-101B-9397-08002B2CF9AE}" name="AnaDO::SCADADeviceDataArchiving:Archive Mode::primitiveType">
    <vt:lpwstr>STRING</vt:lpwstr>
  </property>
  <property pid="5534" fmtid="{D5CDD505-2E9C-101B-9397-08002B2CF9AE}" name="AnaDO::FEDeviceParameters:Manual Decrease Speed (Unit/s)::row">
    <vt:i4>9</vt:i4>
  </property>
  <property pid="5535" fmtid="{D5CDD505-2E9C-101B-9397-08002B2CF9AE}" name="AnaDO::FEDeviceParameters:Manual Decrease Speed (Unit/s)::col">
    <vt:i4>9</vt:i4>
  </property>
  <property pid="5536" fmtid="{D5CDD505-2E9C-101B-9397-08002B2CF9AE}" name="AnaDO::FEDeviceParameters:Manual Decrease Speed (Unit/s)::defaultValueRow">
    <vt:i4>5</vt:i4>
  </property>
  <property pid="5537" fmtid="{D5CDD505-2E9C-101B-9397-08002B2CF9AE}" name="AnaDO::FEDeviceParameters:Manual Decrease Speed (Unit/s)::attributeName">
    <vt:lpwstr>FEDeviceParameters:Manual Decrease Speed (Unit/s)</vt:lpwstr>
  </property>
  <property pid="5538" fmtid="{D5CDD505-2E9C-101B-9397-08002B2CF9AE}" name="AnaDO::FEDeviceParameters:Manual Decrease Speed (Unit/s)::valueRequired">
    <vt:bool>false</vt:bool>
  </property>
  <property pid="5539" fmtid="{D5CDD505-2E9C-101B-9397-08002B2CF9AE}" name="AnaDO::FEDeviceParameters:Manual Decrease Speed (Unit/s)::caseSensitive">
    <vt:bool>false</vt:bool>
  </property>
  <property pid="5540" fmtid="{D5CDD505-2E9C-101B-9397-08002B2CF9AE}" name="AnaDO::FEDeviceParameters:Manual Decrease Speed (Unit/s)::primitiveType">
    <vt:lpwstr>FLOAT32</vt:lpwstr>
  </property>
  <property pid="5541" fmtid="{D5CDD505-2E9C-101B-9397-08002B2CF9AE}" name="AnaDO::SCADADeviceGraphics:WWW Link::row">
    <vt:i4>9</vt:i4>
  </property>
  <property pid="5542" fmtid="{D5CDD505-2E9C-101B-9397-08002B2CF9AE}" name="AnaDO::SCADADeviceGraphics:WWW Link::col">
    <vt:i4>27</vt:i4>
  </property>
  <property pid="5543" fmtid="{D5CDD505-2E9C-101B-9397-08002B2CF9AE}" name="AnaDO::SCADADeviceGraphics:WWW Link::defaultValueRow">
    <vt:i4>5</vt:i4>
  </property>
  <property pid="5544" fmtid="{D5CDD505-2E9C-101B-9397-08002B2CF9AE}" name="AnaDO::SCADADeviceGraphics:WWW Link::attributeName">
    <vt:lpwstr>SCADADeviceGraphics:WWW Link</vt:lpwstr>
  </property>
  <property pid="5545" fmtid="{D5CDD505-2E9C-101B-9397-08002B2CF9AE}" name="AnaDO::SCADADeviceGraphics:WWW Link::valueRequired">
    <vt:bool>false</vt:bool>
  </property>
  <property pid="5546" fmtid="{D5CDD505-2E9C-101B-9397-08002B2CF9AE}" name="AnaDO::SCADADeviceGraphics:WWW Link::caseSensitive">
    <vt:bool>false</vt:bool>
  </property>
  <property pid="5547" fmtid="{D5CDD505-2E9C-101B-9397-08002B2CF9AE}" name="AnaDO::SCADADeviceGraphics:WWW Link::primitiveType">
    <vt:lpwstr>STRING</vt:lpwstr>
  </property>
  <property pid="5548" fmtid="{D5CDD505-2E9C-101B-9397-08002B2CF9AE}" name="AnaDO::SCADADeviceDataArchiving:Time Filter (s)::row">
    <vt:i4>9</vt:i4>
  </property>
  <property pid="5549" fmtid="{D5CDD505-2E9C-101B-9397-08002B2CF9AE}" name="AnaDO::SCADADeviceDataArchiving:Time Filter (s)::col">
    <vt:i4>34</vt:i4>
  </property>
  <property pid="5550" fmtid="{D5CDD505-2E9C-101B-9397-08002B2CF9AE}" name="AnaDO::SCADADeviceDataArchiving:Time Filter (s)::defaultValueRow">
    <vt:i4>5</vt:i4>
  </property>
  <property pid="5551" fmtid="{D5CDD505-2E9C-101B-9397-08002B2CF9AE}" name="AnaDO::SCADADeviceDataArchiving:Time Filter (s)::attributeName">
    <vt:lpwstr>SCADADeviceDataArchiving:Time Filter (s)</vt:lpwstr>
  </property>
  <property pid="5552" fmtid="{D5CDD505-2E9C-101B-9397-08002B2CF9AE}" name="AnaDO::SCADADeviceDataArchiving:Time Filter (s)::valueRequired">
    <vt:bool>false</vt:bool>
  </property>
  <property pid="5553" fmtid="{D5CDD505-2E9C-101B-9397-08002B2CF9AE}" name="AnaDO::SCADADeviceDataArchiving:Time Filter (s)::caseSensitive">
    <vt:bool>false</vt:bool>
  </property>
  <property pid="5554" fmtid="{D5CDD505-2E9C-101B-9397-08002B2CF9AE}" name="AnaDO::SCADADeviceDataArchiving:Time Filter (s)::primitiveType">
    <vt:lpwstr>FLOAT32</vt:lpwstr>
  </property>
  <property pid="5555" fmtid="{D5CDD505-2E9C-101B-9397-08002B2CF9AE}" name="AnaDO::SCADADeviceGraphics:Format::row">
    <vt:i4>9</vt:i4>
  </property>
  <property pid="5556" fmtid="{D5CDD505-2E9C-101B-9397-08002B2CF9AE}" name="AnaDO::SCADADeviceGraphics:Format::col">
    <vt:i4>23</vt:i4>
  </property>
  <property pid="5557" fmtid="{D5CDD505-2E9C-101B-9397-08002B2CF9AE}" name="AnaDO::SCADADeviceGraphics:Format::defaultValueRow">
    <vt:i4>5</vt:i4>
  </property>
  <property pid="5558" fmtid="{D5CDD505-2E9C-101B-9397-08002B2CF9AE}" name="AnaDO::SCADADeviceGraphics:Format::attributeName">
    <vt:lpwstr>SCADADeviceGraphics:Format</vt:lpwstr>
  </property>
  <property pid="5559" fmtid="{D5CDD505-2E9C-101B-9397-08002B2CF9AE}" name="AnaDO::SCADADeviceGraphics:Format::valueRequired">
    <vt:bool>true</vt:bool>
  </property>
  <property pid="5560" fmtid="{D5CDD505-2E9C-101B-9397-08002B2CF9AE}" name="AnaDO::SCADADeviceGraphics:Format::caseSensitive">
    <vt:bool>false</vt:bool>
  </property>
  <property pid="5561" fmtid="{D5CDD505-2E9C-101B-9397-08002B2CF9AE}" name="AnaDO::SCADADeviceGraphics:Format::primitiveType">
    <vt:lpwstr>STRING</vt:lpwstr>
  </property>
  <property pid="5562" fmtid="{D5CDD505-2E9C-101B-9397-08002B2CF9AE}" name="AnaDO::SCADADeviceFunctionals:SCADADeviceClassificationTags:Device Links::row">
    <vt:i4>9</vt:i4>
  </property>
  <property pid="5563" fmtid="{D5CDD505-2E9C-101B-9397-08002B2CF9AE}" name="AnaDO::SCADADeviceFunctionals:SCADADeviceClassificationTags:Device Links::col">
    <vt:i4>32</vt:i4>
  </property>
  <property pid="5564" fmtid="{D5CDD505-2E9C-101B-9397-08002B2CF9AE}" name="AnaDO::SCADADeviceFunctionals:SCADADeviceClassificationTags:Device Links::defaultValueRow">
    <vt:i4>5</vt:i4>
  </property>
  <property pid="5565" fmtid="{D5CDD505-2E9C-101B-9397-08002B2CF9AE}" name="AnaDO::SCADADeviceFunctionals:SCADADeviceClassificationTags:Device Links::attributeName">
    <vt:lpwstr>SCADADeviceFunctionals:SCADADeviceClassificationTags:Device Links</vt:lpwstr>
  </property>
  <property pid="5566" fmtid="{D5CDD505-2E9C-101B-9397-08002B2CF9AE}" name="AnaDO::SCADADeviceFunctionals:SCADADeviceClassificationTags:Device Links::valueRequired">
    <vt:bool>false</vt:bool>
  </property>
  <property pid="5567" fmtid="{D5CDD505-2E9C-101B-9397-08002B2CF9AE}" name="AnaDO::SCADADeviceFunctionals:SCADADeviceClassificationTags:Device Links::caseSensitive">
    <vt:bool>false</vt:bool>
  </property>
  <property pid="5568" fmtid="{D5CDD505-2E9C-101B-9397-08002B2CF9AE}" name="AnaDO::SCADADeviceFunctionals:SCADADeviceClassificationTags:Device Links::primitiveType">
    <vt:lpwstr>STRING</vt:lpwstr>
  </property>
  <property pid="5569" fmtid="{D5CDD505-2E9C-101B-9397-08002B2CF9AE}" name="AnaDO::FEDeviceEnvironmentInputs:Local On::row">
    <vt:i4>9</vt:i4>
  </property>
  <property pid="5570" fmtid="{D5CDD505-2E9C-101B-9397-08002B2CF9AE}" name="AnaDO::FEDeviceEnvironmentInputs:Local On::col">
    <vt:i4>18</vt:i4>
  </property>
  <property pid="5571" fmtid="{D5CDD505-2E9C-101B-9397-08002B2CF9AE}" name="AnaDO::FEDeviceEnvironmentInputs:Local On::defaultValueRow">
    <vt:i4>5</vt:i4>
  </property>
  <property pid="5572" fmtid="{D5CDD505-2E9C-101B-9397-08002B2CF9AE}" name="AnaDO::FEDeviceEnvironmentInputs:Local On::attributeName">
    <vt:lpwstr>FEDeviceEnvironmentInputs:Local On</vt:lpwstr>
  </property>
  <property pid="5573" fmtid="{D5CDD505-2E9C-101B-9397-08002B2CF9AE}" name="AnaDO::FEDeviceEnvironmentInputs:Local On::valueRequired">
    <vt:bool>false</vt:bool>
  </property>
  <property pid="5574" fmtid="{D5CDD505-2E9C-101B-9397-08002B2CF9AE}" name="AnaDO::FEDeviceEnvironmentInputs:Local On::caseSensitive">
    <vt:bool>false</vt:bool>
  </property>
  <property pid="5575" fmtid="{D5CDD505-2E9C-101B-9397-08002B2CF9AE}" name="AnaDO::FEDeviceEnvironmentInputs:Local On::primitiveType">
    <vt:lpwstr>STRING</vt:lpwstr>
  </property>
  <property pid="5576" fmtid="{D5CDD505-2E9C-101B-9397-08002B2CF9AE}" name="AnaDO::FEDeviceManualRequests:Parameter Limit Off/Closed::row">
    <vt:i4>9</vt:i4>
  </property>
  <property pid="5577" fmtid="{D5CDD505-2E9C-101B-9397-08002B2CF9AE}" name="AnaDO::FEDeviceManualRequests:Parameter Limit Off/Closed::col">
    <vt:i4>13</vt:i4>
  </property>
  <property pid="5578" fmtid="{D5CDD505-2E9C-101B-9397-08002B2CF9AE}" name="AnaDO::FEDeviceManualRequests:Parameter Limit Off/Closed::defaultValueRow">
    <vt:i4>5</vt:i4>
  </property>
  <property pid="5579" fmtid="{D5CDD505-2E9C-101B-9397-08002B2CF9AE}" name="AnaDO::FEDeviceManualRequests:Parameter Limit Off/Closed::attributeName">
    <vt:lpwstr>FEDeviceManualRequests:Parameter Limit Off/Closed</vt:lpwstr>
  </property>
  <property pid="5580" fmtid="{D5CDD505-2E9C-101B-9397-08002B2CF9AE}" name="AnaDO::FEDeviceManualRequests:Parameter Limit Off/Closed::valueRequired">
    <vt:bool>false</vt:bool>
  </property>
  <property pid="5581" fmtid="{D5CDD505-2E9C-101B-9397-08002B2CF9AE}" name="AnaDO::FEDeviceManualRequests:Parameter Limit Off/Closed::caseSensitive">
    <vt:bool>false</vt:bool>
  </property>
  <property pid="5582" fmtid="{D5CDD505-2E9C-101B-9397-08002B2CF9AE}" name="AnaDO::FEDeviceManualRequests:Parameter Limit Off/Closed::primitiveType">
    <vt:lpwstr>FLOAT32</vt:lpwstr>
  </property>
  <property pid="5583" fmtid="{D5CDD505-2E9C-101B-9397-08002B2CF9AE}" name="AnaDO::FEDeviceParameters:Manual Increase Speed (Unit/s)::row">
    <vt:i4>9</vt:i4>
  </property>
  <property pid="5584" fmtid="{D5CDD505-2E9C-101B-9397-08002B2CF9AE}" name="AnaDO::FEDeviceParameters:Manual Increase Speed (Unit/s)::col">
    <vt:i4>8</vt:i4>
  </property>
  <property pid="5585" fmtid="{D5CDD505-2E9C-101B-9397-08002B2CF9AE}" name="AnaDO::FEDeviceParameters:Manual Increase Speed (Unit/s)::defaultValueRow">
    <vt:i4>5</vt:i4>
  </property>
  <property pid="5586" fmtid="{D5CDD505-2E9C-101B-9397-08002B2CF9AE}" name="AnaDO::FEDeviceParameters:Manual Increase Speed (Unit/s)::attributeName">
    <vt:lpwstr>FEDeviceParameters:Manual Increase Speed (Unit/s)</vt:lpwstr>
  </property>
  <property pid="5587" fmtid="{D5CDD505-2E9C-101B-9397-08002B2CF9AE}" name="AnaDO::FEDeviceParameters:Manual Increase Speed (Unit/s)::valueRequired">
    <vt:bool>false</vt:bool>
  </property>
  <property pid="5588" fmtid="{D5CDD505-2E9C-101B-9397-08002B2CF9AE}" name="AnaDO::FEDeviceParameters:Manual Increase Speed (Unit/s)::caseSensitive">
    <vt:bool>false</vt:bool>
  </property>
  <property pid="5589" fmtid="{D5CDD505-2E9C-101B-9397-08002B2CF9AE}" name="AnaDO::FEDeviceParameters:Manual Increase Speed (Unit/s)::primitiveType">
    <vt:lpwstr>FLOAT32</vt:lpwstr>
  </property>
  <property pid="5590" fmtid="{D5CDD505-2E9C-101B-9397-08002B2CF9AE}" name="AnaDO::SCADADeviceGraphics:Synoptic::row">
    <vt:i4>9</vt:i4>
  </property>
  <property pid="5591" fmtid="{D5CDD505-2E9C-101B-9397-08002B2CF9AE}" name="AnaDO::SCADADeviceGraphics:Synoptic::col">
    <vt:i4>25</vt:i4>
  </property>
  <property pid="5592" fmtid="{D5CDD505-2E9C-101B-9397-08002B2CF9AE}" name="AnaDO::SCADADeviceGraphics:Synoptic::defaultValueRow">
    <vt:i4>5</vt:i4>
  </property>
  <property pid="5593" fmtid="{D5CDD505-2E9C-101B-9397-08002B2CF9AE}" name="AnaDO::SCADADeviceGraphics:Synoptic::attributeName">
    <vt:lpwstr>SCADADeviceGraphics:Synoptic</vt:lpwstr>
  </property>
  <property pid="5594" fmtid="{D5CDD505-2E9C-101B-9397-08002B2CF9AE}" name="AnaDO::SCADADeviceGraphics:Synoptic::valueRequired">
    <vt:bool>false</vt:bool>
  </property>
  <property pid="5595" fmtid="{D5CDD505-2E9C-101B-9397-08002B2CF9AE}" name="AnaDO::SCADADeviceGraphics:Synoptic::caseSensitive">
    <vt:bool>false</vt:bool>
  </property>
  <property pid="5596" fmtid="{D5CDD505-2E9C-101B-9397-08002B2CF9AE}" name="AnaDO::SCADADeviceGraphics:Synoptic::primitiveType">
    <vt:lpwstr>STRING</vt:lpwstr>
  </property>
  <property pid="5597" fmtid="{D5CDD505-2E9C-101B-9397-08002B2CF9AE}" name="AnaDO::SCADADeviceFunctionals:SCADADeviceClassificationTags:Domain::row">
    <vt:i4>9</vt:i4>
  </property>
  <property pid="5598" fmtid="{D5CDD505-2E9C-101B-9397-08002B2CF9AE}" name="AnaDO::SCADADeviceFunctionals:SCADADeviceClassificationTags:Domain::col">
    <vt:i4>30</vt:i4>
  </property>
  <property pid="5599" fmtid="{D5CDD505-2E9C-101B-9397-08002B2CF9AE}" name="AnaDO::SCADADeviceFunctionals:SCADADeviceClassificationTags:Domain::defaultValueRow">
    <vt:i4>5</vt:i4>
  </property>
  <property pid="5600" fmtid="{D5CDD505-2E9C-101B-9397-08002B2CF9AE}" name="AnaDO::SCADADeviceFunctionals:SCADADeviceClassificationTags:Domain::attributeName">
    <vt:lpwstr>SCADADeviceFunctionals:SCADADeviceClassificationTags:Domain</vt:lpwstr>
  </property>
  <property pid="5601" fmtid="{D5CDD505-2E9C-101B-9397-08002B2CF9AE}" name="AnaDO::SCADADeviceFunctionals:SCADADeviceClassificationTags:Domain::valueRequired">
    <vt:bool>false</vt:bool>
  </property>
  <property pid="5602" fmtid="{D5CDD505-2E9C-101B-9397-08002B2CF9AE}" name="AnaDO::SCADADeviceFunctionals:SCADADeviceClassificationTags:Domain::caseSensitive">
    <vt:bool>false</vt:bool>
  </property>
  <property pid="5603" fmtid="{D5CDD505-2E9C-101B-9397-08002B2CF9AE}" name="AnaDO::SCADADeviceFunctionals:SCADADeviceClassificationTags:Domain::primitiveType">
    <vt:lpwstr>STRING</vt:lpwstr>
  </property>
  <property pid="5604" fmtid="{D5CDD505-2E9C-101B-9397-08002B2CF9AE}" name="AnaDO::LogicDeviceDefinitions:CustomLogicParameters:Parameter8::row">
    <vt:i4>9</vt:i4>
  </property>
  <property pid="5605" fmtid="{D5CDD505-2E9C-101B-9397-08002B2CF9AE}" name="AnaDO::LogicDeviceDefinitions:CustomLogicParameters:Parameter8::col">
    <vt:i4>51</vt:i4>
  </property>
  <property pid="5606" fmtid="{D5CDD505-2E9C-101B-9397-08002B2CF9AE}" name="AnaDO::LogicDeviceDefinitions:CustomLogicParameters:Parameter8::defaultValueRow">
    <vt:i4>5</vt:i4>
  </property>
  <property pid="5607" fmtid="{D5CDD505-2E9C-101B-9397-08002B2CF9AE}" name="AnaDO::LogicDeviceDefinitions:CustomLogicParameters:Parameter8::attributeName">
    <vt:lpwstr>LogicDeviceDefinitions:CustomLogicParameters:Parameter8</vt:lpwstr>
  </property>
  <property pid="5608" fmtid="{D5CDD505-2E9C-101B-9397-08002B2CF9AE}" name="AnaDO::LogicDeviceDefinitions:CustomLogicParameters:Parameter8::valueRequired">
    <vt:bool>false</vt:bool>
  </property>
  <property pid="5609" fmtid="{D5CDD505-2E9C-101B-9397-08002B2CF9AE}" name="AnaDO::LogicDeviceDefinitions:CustomLogicParameters:Parameter8::caseSensitive">
    <vt:bool>false</vt:bool>
  </property>
  <property pid="5610" fmtid="{D5CDD505-2E9C-101B-9397-08002B2CF9AE}" name="AnaDO::LogicDeviceDefinitions:CustomLogicParameters:Parameter8::primitiveType">
    <vt:lpwstr>STRING</vt:lpwstr>
  </property>
  <property pid="5611" fmtid="{D5CDD505-2E9C-101B-9397-08002B2CF9AE}" name="AnaDO::LogicDeviceDefinitions:CustomLogicParameters:Parameter9::row">
    <vt:i4>9</vt:i4>
  </property>
  <property pid="5612" fmtid="{D5CDD505-2E9C-101B-9397-08002B2CF9AE}" name="AnaDO::LogicDeviceDefinitions:CustomLogicParameters:Parameter9::col">
    <vt:i4>52</vt:i4>
  </property>
  <property pid="5613" fmtid="{D5CDD505-2E9C-101B-9397-08002B2CF9AE}" name="AnaDO::LogicDeviceDefinitions:CustomLogicParameters:Parameter9::defaultValueRow">
    <vt:i4>5</vt:i4>
  </property>
  <property pid="5614" fmtid="{D5CDD505-2E9C-101B-9397-08002B2CF9AE}" name="AnaDO::LogicDeviceDefinitions:CustomLogicParameters:Parameter9::attributeName">
    <vt:lpwstr>LogicDeviceDefinitions:CustomLogicParameters:Parameter9</vt:lpwstr>
  </property>
  <property pid="5615" fmtid="{D5CDD505-2E9C-101B-9397-08002B2CF9AE}" name="AnaDO::LogicDeviceDefinitions:CustomLogicParameters:Parameter9::valueRequired">
    <vt:bool>false</vt:bool>
  </property>
  <property pid="5616" fmtid="{D5CDD505-2E9C-101B-9397-08002B2CF9AE}" name="AnaDO::LogicDeviceDefinitions:CustomLogicParameters:Parameter9::caseSensitive">
    <vt:bool>false</vt:bool>
  </property>
  <property pid="5617" fmtid="{D5CDD505-2E9C-101B-9397-08002B2CF9AE}" name="AnaDO::LogicDeviceDefinitions:CustomLogicParameters:Parameter9::primitiveType">
    <vt:lpwstr>STRING</vt:lpwstr>
  </property>
  <property pid="5618" fmtid="{D5CDD505-2E9C-101B-9397-08002B2CF9AE}" name="AnaDO::SCADADeviceDataArchiving:Deadband Value::row">
    <vt:i4>9</vt:i4>
  </property>
  <property pid="5619" fmtid="{D5CDD505-2E9C-101B-9397-08002B2CF9AE}" name="AnaDO::SCADADeviceDataArchiving:Deadband Value::col">
    <vt:i4>36</vt:i4>
  </property>
  <property pid="5620" fmtid="{D5CDD505-2E9C-101B-9397-08002B2CF9AE}" name="AnaDO::SCADADeviceDataArchiving:Deadband Value::defaultValueRow">
    <vt:i4>5</vt:i4>
  </property>
  <property pid="5621" fmtid="{D5CDD505-2E9C-101B-9397-08002B2CF9AE}" name="AnaDO::SCADADeviceDataArchiving:Deadband Value::attributeName">
    <vt:lpwstr>SCADADeviceDataArchiving:Deadband Value</vt:lpwstr>
  </property>
  <property pid="5622" fmtid="{D5CDD505-2E9C-101B-9397-08002B2CF9AE}" name="AnaDO::SCADADeviceDataArchiving:Deadband Value::valueRequired">
    <vt:bool>false</vt:bool>
  </property>
  <property pid="5623" fmtid="{D5CDD505-2E9C-101B-9397-08002B2CF9AE}" name="AnaDO::SCADADeviceDataArchiving:Deadband Value::caseSensitive">
    <vt:bool>false</vt:bool>
  </property>
  <property pid="5624" fmtid="{D5CDD505-2E9C-101B-9397-08002B2CF9AE}" name="AnaDO::SCADADeviceDataArchiving:Deadband Value::primitiveType">
    <vt:lpwstr>FLOAT32</vt:lpwstr>
  </property>
  <property pid="5625" fmtid="{D5CDD505-2E9C-101B-9397-08002B2CF9AE}" name="AnaDO::SCADADeviceGraphics:Diagnostic::row">
    <vt:i4>9</vt:i4>
  </property>
  <property pid="5626" fmtid="{D5CDD505-2E9C-101B-9397-08002B2CF9AE}" name="AnaDO::SCADADeviceGraphics:Diagnostic::col">
    <vt:i4>26</vt:i4>
  </property>
  <property pid="5627" fmtid="{D5CDD505-2E9C-101B-9397-08002B2CF9AE}" name="AnaDO::SCADADeviceGraphics:Diagnostic::defaultValueRow">
    <vt:i4>5</vt:i4>
  </property>
  <property pid="5628" fmtid="{D5CDD505-2E9C-101B-9397-08002B2CF9AE}" name="AnaDO::SCADADeviceGraphics:Diagnostic::attributeName">
    <vt:lpwstr>SCADADeviceGraphics:Diagnostic</vt:lpwstr>
  </property>
  <property pid="5629" fmtid="{D5CDD505-2E9C-101B-9397-08002B2CF9AE}" name="AnaDO::SCADADeviceGraphics:Diagnostic::valueRequired">
    <vt:bool>false</vt:bool>
  </property>
  <property pid="5630" fmtid="{D5CDD505-2E9C-101B-9397-08002B2CF9AE}" name="AnaDO::SCADADeviceGraphics:Diagnostic::caseSensitive">
    <vt:bool>false</vt:bool>
  </property>
  <property pid="5631" fmtid="{D5CDD505-2E9C-101B-9397-08002B2CF9AE}" name="AnaDO::SCADADeviceGraphics:Diagnostic::primitiveType">
    <vt:lpwstr>STRING</vt:lpwstr>
  </property>
  <property pid="5632" fmtid="{D5CDD505-2E9C-101B-9397-08002B2CF9AE}" name="MassFlowController::deviceTypeName">
    <vt:lpwstr>MassFlowController</vt:lpwstr>
  </property>
  <property pid="5633" fmtid="{D5CDD505-2E9C-101B-9397-08002B2CF9AE}" name="MassFlowController::packageName">
    <vt:lpwstr>CPC</vt:lpwstr>
  </property>
  <property pid="5634" fmtid="{D5CDD505-2E9C-101B-9397-08002B2CF9AE}" name="MassFlowController::deviceType">
    <vt:bool>true</vt:bool>
  </property>
  <property pid="5635" fmtid="{D5CDD505-2E9C-101B-9397-08002B2CF9AE}" name="MassFlowController::headerStart">
    <vt:i4>7</vt:i4>
  </property>
  <property pid="5636" fmtid="{D5CDD505-2E9C-101B-9397-08002B2CF9AE}" name="MassFlowController::headerEnd">
    <vt:i4>10</vt:i4>
  </property>
  <property pid="5637" fmtid="{D5CDD505-2E9C-101B-9397-08002B2CF9AE}" name="MassFlowController::defaultValueRow">
    <vt:i4>5</vt:i4>
  </property>
  <property pid="5638" fmtid="{D5CDD505-2E9C-101B-9397-08002B2CF9AE}" name="MassFlowController::SCADADeviceGraphics:CurveName:CC2::row">
    <vt:i4>9</vt:i4>
  </property>
  <property pid="5639" fmtid="{D5CDD505-2E9C-101B-9397-08002B2CF9AE}" name="MassFlowController::SCADADeviceGraphics:CurveName:CC2::col">
    <vt:i4>39</vt:i4>
  </property>
  <property pid="5640" fmtid="{D5CDD505-2E9C-101B-9397-08002B2CF9AE}" name="MassFlowController::SCADADeviceGraphics:CurveName:CC2::defaultValueRow">
    <vt:i4>5</vt:i4>
  </property>
  <property pid="5641" fmtid="{D5CDD505-2E9C-101B-9397-08002B2CF9AE}" name="MassFlowController::SCADADeviceGraphics:CurveName:CC2::attributeName">
    <vt:lpwstr>SCADADeviceGraphics:CurveName:CC2</vt:lpwstr>
  </property>
  <property pid="5642" fmtid="{D5CDD505-2E9C-101B-9397-08002B2CF9AE}" name="MassFlowController::SCADADeviceGraphics:CurveName:CC2::valueRequired">
    <vt:bool>false</vt:bool>
  </property>
  <property pid="5643" fmtid="{D5CDD505-2E9C-101B-9397-08002B2CF9AE}" name="MassFlowController::SCADADeviceGraphics:CurveName:CC2::caseSensitive">
    <vt:bool>false</vt:bool>
  </property>
  <property pid="5644" fmtid="{D5CDD505-2E9C-101B-9397-08002B2CF9AE}" name="MassFlowController::SCADADeviceGraphics:CurveName:CC2::primitiveType">
    <vt:lpwstr>STRING</vt:lpwstr>
  </property>
  <property pid="5645" fmtid="{D5CDD505-2E9C-101B-9397-08002B2CF9AE}" name="MassFlowController::SCADADeviceGraphics:CurveName:CC1::row">
    <vt:i4>9</vt:i4>
  </property>
  <property pid="5646" fmtid="{D5CDD505-2E9C-101B-9397-08002B2CF9AE}" name="MassFlowController::SCADADeviceGraphics:CurveName:CC1::col">
    <vt:i4>38</vt:i4>
  </property>
  <property pid="5647" fmtid="{D5CDD505-2E9C-101B-9397-08002B2CF9AE}" name="MassFlowController::SCADADeviceGraphics:CurveName:CC1::defaultValueRow">
    <vt:i4>5</vt:i4>
  </property>
  <property pid="5648" fmtid="{D5CDD505-2E9C-101B-9397-08002B2CF9AE}" name="MassFlowController::SCADADeviceGraphics:CurveName:CC1::attributeName">
    <vt:lpwstr>SCADADeviceGraphics:CurveName:CC1</vt:lpwstr>
  </property>
  <property pid="5649" fmtid="{D5CDD505-2E9C-101B-9397-08002B2CF9AE}" name="MassFlowController::SCADADeviceGraphics:CurveName:CC1::valueRequired">
    <vt:bool>false</vt:bool>
  </property>
  <property pid="5650" fmtid="{D5CDD505-2E9C-101B-9397-08002B2CF9AE}" name="MassFlowController::SCADADeviceGraphics:CurveName:CC1::caseSensitive">
    <vt:bool>false</vt:bool>
  </property>
  <property pid="5651" fmtid="{D5CDD505-2E9C-101B-9397-08002B2CF9AE}" name="MassFlowController::SCADADeviceGraphics:CurveName:CC1::primitiveType">
    <vt:lpwstr>STRING</vt:lpwstr>
  </property>
  <property pid="5652" fmtid="{D5CDD505-2E9C-101B-9397-08002B2CF9AE}" name="MassFlowController::DeviceIdentification:Name::row">
    <vt:i4>9</vt:i4>
  </property>
  <property pid="5653" fmtid="{D5CDD505-2E9C-101B-9397-08002B2CF9AE}" name="MassFlowController::DeviceIdentification:Name::col">
    <vt:i4>0</vt:i4>
  </property>
  <property pid="5654" fmtid="{D5CDD505-2E9C-101B-9397-08002B2CF9AE}" name="MassFlowController::DeviceIdentification:Name::defaultValueRow">
    <vt:i4>-1</vt:i4>
  </property>
  <property pid="5655" fmtid="{D5CDD505-2E9C-101B-9397-08002B2CF9AE}" name="MassFlowController::DeviceIdentification:Name::attributeName">
    <vt:lpwstr>DeviceIdentification:Name</vt:lpwstr>
  </property>
  <property pid="5656" fmtid="{D5CDD505-2E9C-101B-9397-08002B2CF9AE}" name="MassFlowController::DeviceIdentification:Name::valueRequired">
    <vt:bool>true</vt:bool>
  </property>
  <property pid="5657" fmtid="{D5CDD505-2E9C-101B-9397-08002B2CF9AE}" name="MassFlowController::DeviceIdentification:Name::caseSensitive">
    <vt:bool>false</vt:bool>
  </property>
  <property pid="5658" fmtid="{D5CDD505-2E9C-101B-9397-08002B2CF9AE}" name="MassFlowController::DeviceIdentification:Name::primitiveType">
    <vt:lpwstr>STRING</vt:lpwstr>
  </property>
  <property pid="5659" fmtid="{D5CDD505-2E9C-101B-9397-08002B2CF9AE}" name="MassFlowController::SCADADeviceGraphics:CurveName:CC0::row">
    <vt:i4>9</vt:i4>
  </property>
  <property pid="5660" fmtid="{D5CDD505-2E9C-101B-9397-08002B2CF9AE}" name="MassFlowController::SCADADeviceGraphics:CurveName:CC0::col">
    <vt:i4>37</vt:i4>
  </property>
  <property pid="5661" fmtid="{D5CDD505-2E9C-101B-9397-08002B2CF9AE}" name="MassFlowController::SCADADeviceGraphics:CurveName:CC0::defaultValueRow">
    <vt:i4>5</vt:i4>
  </property>
  <property pid="5662" fmtid="{D5CDD505-2E9C-101B-9397-08002B2CF9AE}" name="MassFlowController::SCADADeviceGraphics:CurveName:CC0::attributeName">
    <vt:lpwstr>SCADADeviceGraphics:CurveName:CC0</vt:lpwstr>
  </property>
  <property pid="5663" fmtid="{D5CDD505-2E9C-101B-9397-08002B2CF9AE}" name="MassFlowController::SCADADeviceGraphics:CurveName:CC0::valueRequired">
    <vt:bool>true</vt:bool>
  </property>
  <property pid="5664" fmtid="{D5CDD505-2E9C-101B-9397-08002B2CF9AE}" name="MassFlowController::SCADADeviceGraphics:CurveName:CC0::caseSensitive">
    <vt:bool>false</vt:bool>
  </property>
  <property pid="5665" fmtid="{D5CDD505-2E9C-101B-9397-08002B2CF9AE}" name="MassFlowController::SCADADeviceGraphics:CurveName:CC0::primitiveType">
    <vt:lpwstr>STRING</vt:lpwstr>
  </property>
  <property pid="5666" fmtid="{D5CDD505-2E9C-101B-9397-08002B2CF9AE}" name="MassFlowController::SCADADeviceDataArchiving:Totalizer:Time Filter (s)::row">
    <vt:i4>9</vt:i4>
  </property>
  <property pid="5667" fmtid="{D5CDD505-2E9C-101B-9397-08002B2CF9AE}" name="MassFlowController::SCADADeviceDataArchiving:Totalizer:Time Filter (s)::col">
    <vt:i4>57</vt:i4>
  </property>
  <property pid="5668" fmtid="{D5CDD505-2E9C-101B-9397-08002B2CF9AE}" name="MassFlowController::SCADADeviceDataArchiving:Totalizer:Time Filter (s)::defaultValueRow">
    <vt:i4>5</vt:i4>
  </property>
  <property pid="5669" fmtid="{D5CDD505-2E9C-101B-9397-08002B2CF9AE}" name="MassFlowController::SCADADeviceDataArchiving:Totalizer:Time Filter (s)::attributeName">
    <vt:lpwstr>SCADADeviceDataArchiving:Totalizer:Time Filter (s)</vt:lpwstr>
  </property>
  <property pid="5670" fmtid="{D5CDD505-2E9C-101B-9397-08002B2CF9AE}" name="MassFlowController::SCADADeviceDataArchiving:Totalizer:Time Filter (s)::valueRequired">
    <vt:bool>false</vt:bool>
  </property>
  <property pid="5671" fmtid="{D5CDD505-2E9C-101B-9397-08002B2CF9AE}" name="MassFlowController::SCADADeviceDataArchiving:Totalizer:Time Filter (s)::caseSensitive">
    <vt:bool>false</vt:bool>
  </property>
  <property pid="5672" fmtid="{D5CDD505-2E9C-101B-9397-08002B2CF9AE}" name="MassFlowController::SCADADeviceDataArchiving:Totalizer:Time Filter (s)::primitiveType">
    <vt:lpwstr>FLOAT32</vt:lpwstr>
  </property>
  <property pid="5673" fmtid="{D5CDD505-2E9C-101B-9397-08002B2CF9AE}" name="MassFlowController::FEDeviceParameters:ParReg:Manual Restart after Full Stop::row">
    <vt:i4>9</vt:i4>
  </property>
  <property pid="5674" fmtid="{D5CDD505-2E9C-101B-9397-08002B2CF9AE}" name="MassFlowController::FEDeviceParameters:ParReg:Manual Restart after Full Stop::col">
    <vt:i4>10</vt:i4>
  </property>
  <property pid="5675" fmtid="{D5CDD505-2E9C-101B-9397-08002B2CF9AE}" name="MassFlowController::FEDeviceParameters:ParReg:Manual Restart after Full Stop::defaultValueRow">
    <vt:i4>5</vt:i4>
  </property>
  <property pid="5676" fmtid="{D5CDD505-2E9C-101B-9397-08002B2CF9AE}" name="MassFlowController::FEDeviceParameters:ParReg:Manual Restart after Full Stop::attributeName">
    <vt:lpwstr>FEDeviceParameters:ParReg:Manual Restart after Full Stop</vt:lpwstr>
  </property>
  <property pid="5677" fmtid="{D5CDD505-2E9C-101B-9397-08002B2CF9AE}" name="MassFlowController::FEDeviceParameters:ParReg:Manual Restart after Full Stop::valueRequired">
    <vt:bool>true</vt:bool>
  </property>
  <property pid="5678" fmtid="{D5CDD505-2E9C-101B-9397-08002B2CF9AE}" name="MassFlowController::FEDeviceParameters:ParReg:Manual Restart after Full Stop::caseSensitive">
    <vt:bool>false</vt:bool>
  </property>
  <property pid="5679" fmtid="{D5CDD505-2E9C-101B-9397-08002B2CF9AE}" name="MassFlowController::FEDeviceParameters:ParReg:Manual Restart after Full Stop::primitiveType">
    <vt:lpwstr>STRING</vt:lpwstr>
  </property>
  <property pid="5680" fmtid="{D5CDD505-2E9C-101B-9397-08002B2CF9AE}" name="MassFlowController::SCADADeviceDataArchiving:Flow:Deadband Type::row">
    <vt:i4>9</vt:i4>
  </property>
  <property pid="5681" fmtid="{D5CDD505-2E9C-101B-9397-08002B2CF9AE}" name="MassFlowController::SCADADeviceDataArchiving:Flow:Deadband Type::col">
    <vt:i4>54</vt:i4>
  </property>
  <property pid="5682" fmtid="{D5CDD505-2E9C-101B-9397-08002B2CF9AE}" name="MassFlowController::SCADADeviceDataArchiving:Flow:Deadband Type::defaultValueRow">
    <vt:i4>5</vt:i4>
  </property>
  <property pid="5683" fmtid="{D5CDD505-2E9C-101B-9397-08002B2CF9AE}" name="MassFlowController::SCADADeviceDataArchiving:Flow:Deadband Type::attributeName">
    <vt:lpwstr>SCADADeviceDataArchiving:Flow:Deadband Type</vt:lpwstr>
  </property>
  <property pid="5684" fmtid="{D5CDD505-2E9C-101B-9397-08002B2CF9AE}" name="MassFlowController::SCADADeviceDataArchiving:Flow:Deadband Type::valueRequired">
    <vt:bool>false</vt:bool>
  </property>
  <property pid="5685" fmtid="{D5CDD505-2E9C-101B-9397-08002B2CF9AE}" name="MassFlowController::SCADADeviceDataArchiving:Flow:Deadband Type::caseSensitive">
    <vt:bool>false</vt:bool>
  </property>
  <property pid="5686" fmtid="{D5CDD505-2E9C-101B-9397-08002B2CF9AE}" name="MassFlowController::SCADADeviceDataArchiving:Flow:Deadband Type::primitiveType">
    <vt:lpwstr>STRING</vt:lpwstr>
  </property>
  <property pid="5687" fmtid="{D5CDD505-2E9C-101B-9397-08002B2CF9AE}" name="MassFlowController::SCADADriverDataSmoothing:Totalizer:Deadband Type::row">
    <vt:i4>9</vt:i4>
  </property>
  <property pid="5688" fmtid="{D5CDD505-2E9C-101B-9397-08002B2CF9AE}" name="MassFlowController::SCADADriverDataSmoothing:Totalizer:Deadband Type::col">
    <vt:i4>65</vt:i4>
  </property>
  <property pid="5689" fmtid="{D5CDD505-2E9C-101B-9397-08002B2CF9AE}" name="MassFlowController::SCADADriverDataSmoothing:Totalizer:Deadband Type::defaultValueRow">
    <vt:i4>5</vt:i4>
  </property>
  <property pid="5690" fmtid="{D5CDD505-2E9C-101B-9397-08002B2CF9AE}" name="MassFlowController::SCADADriverDataSmoothing:Totalizer:Deadband Type::attributeName">
    <vt:lpwstr>SCADADriverDataSmoothing:Totalizer:Deadband Type</vt:lpwstr>
  </property>
  <property pid="5691" fmtid="{D5CDD505-2E9C-101B-9397-08002B2CF9AE}" name="MassFlowController::SCADADriverDataSmoothing:Totalizer:Deadband Type::valueRequired">
    <vt:bool>true</vt:bool>
  </property>
  <property pid="5692" fmtid="{D5CDD505-2E9C-101B-9397-08002B2CF9AE}" name="MassFlowController::SCADADriverDataSmoothing:Totalizer:Deadband Type::caseSensitive">
    <vt:bool>false</vt:bool>
  </property>
  <property pid="5693" fmtid="{D5CDD505-2E9C-101B-9397-08002B2CF9AE}" name="MassFlowController::SCADADriverDataSmoothing:Totalizer:Deadband Type::primitiveType">
    <vt:lpwstr>STRING</vt:lpwstr>
  </property>
  <property pid="5694" fmtid="{D5CDD505-2E9C-101B-9397-08002B2CF9AE}" name="MassFlowController::SCADADeviceDataArchiving:Analog Archive::row">
    <vt:i4>9</vt:i4>
  </property>
  <property pid="5695" fmtid="{D5CDD505-2E9C-101B-9397-08002B2CF9AE}" name="MassFlowController::SCADADeviceDataArchiving:Analog Archive::col">
    <vt:i4>61</vt:i4>
  </property>
  <property pid="5696" fmtid="{D5CDD505-2E9C-101B-9397-08002B2CF9AE}" name="MassFlowController::SCADADeviceDataArchiving:Analog Archive::defaultValueRow">
    <vt:i4>5</vt:i4>
  </property>
  <property pid="5697" fmtid="{D5CDD505-2E9C-101B-9397-08002B2CF9AE}" name="MassFlowController::SCADADeviceDataArchiving:Analog Archive::attributeName">
    <vt:lpwstr>SCADADeviceDataArchiving:Analog Archive</vt:lpwstr>
  </property>
  <property pid="5698" fmtid="{D5CDD505-2E9C-101B-9397-08002B2CF9AE}" name="MassFlowController::SCADADeviceDataArchiving:Analog Archive::valueRequired">
    <vt:bool>false</vt:bool>
  </property>
  <property pid="5699" fmtid="{D5CDD505-2E9C-101B-9397-08002B2CF9AE}" name="MassFlowController::SCADADeviceDataArchiving:Analog Archive::caseSensitive">
    <vt:bool>false</vt:bool>
  </property>
  <property pid="5700" fmtid="{D5CDD505-2E9C-101B-9397-08002B2CF9AE}" name="MassFlowController::SCADADeviceDataArchiving:Analog Archive::primitiveType">
    <vt:lpwstr>STRING</vt:lpwstr>
  </property>
  <property pid="5701" fmtid="{D5CDD505-2E9C-101B-9397-08002B2CF9AE}" name="MassFlowController::FEDeviceParameters:ParReg:Inhibit Totalizer cmd::row">
    <vt:i4>9</vt:i4>
  </property>
  <property pid="5702" fmtid="{D5CDD505-2E9C-101B-9397-08002B2CF9AE}" name="MassFlowController::FEDeviceParameters:ParReg:Inhibit Totalizer cmd::col">
    <vt:i4>7</vt:i4>
  </property>
  <property pid="5703" fmtid="{D5CDD505-2E9C-101B-9397-08002B2CF9AE}" name="MassFlowController::FEDeviceParameters:ParReg:Inhibit Totalizer cmd::defaultValueRow">
    <vt:i4>5</vt:i4>
  </property>
  <property pid="5704" fmtid="{D5CDD505-2E9C-101B-9397-08002B2CF9AE}" name="MassFlowController::FEDeviceParameters:ParReg:Inhibit Totalizer cmd::attributeName">
    <vt:lpwstr>FEDeviceParameters:ParReg:Inhibit Totalizer cmd</vt:lpwstr>
  </property>
  <property pid="5705" fmtid="{D5CDD505-2E9C-101B-9397-08002B2CF9AE}" name="MassFlowController::FEDeviceParameters:ParReg:Inhibit Totalizer cmd::valueRequired">
    <vt:bool>false</vt:bool>
  </property>
  <property pid="5706" fmtid="{D5CDD505-2E9C-101B-9397-08002B2CF9AE}" name="MassFlowController::FEDeviceParameters:ParReg:Inhibit Totalizer cmd::caseSensitive">
    <vt:bool>false</vt:bool>
  </property>
  <property pid="5707" fmtid="{D5CDD505-2E9C-101B-9397-08002B2CF9AE}" name="MassFlowController::FEDeviceParameters:ParReg:Inhibit Totalizer cmd::primitiveType">
    <vt:lpwstr>BOOLEAN</vt:lpwstr>
  </property>
  <property pid="5708" fmtid="{D5CDD505-2E9C-101B-9397-08002B2CF9AE}" name="MassFlowController::SCADADeviceDataArchiving:Modes:Archive Mode::row">
    <vt:i4>9</vt:i4>
  </property>
  <property pid="5709" fmtid="{D5CDD505-2E9C-101B-9397-08002B2CF9AE}" name="MassFlowController::SCADADeviceDataArchiving:Modes:Archive Mode::col">
    <vt:i4>51</vt:i4>
  </property>
  <property pid="5710" fmtid="{D5CDD505-2E9C-101B-9397-08002B2CF9AE}" name="MassFlowController::SCADADeviceDataArchiving:Modes:Archive Mode::defaultValueRow">
    <vt:i4>5</vt:i4>
  </property>
  <property pid="5711" fmtid="{D5CDD505-2E9C-101B-9397-08002B2CF9AE}" name="MassFlowController::SCADADeviceDataArchiving:Modes:Archive Mode::attributeName">
    <vt:lpwstr>SCADADeviceDataArchiving:Modes:Archive Mode</vt:lpwstr>
  </property>
  <property pid="5712" fmtid="{D5CDD505-2E9C-101B-9397-08002B2CF9AE}" name="MassFlowController::SCADADeviceDataArchiving:Modes:Archive Mode::valueRequired">
    <vt:bool>true</vt:bool>
  </property>
  <property pid="5713" fmtid="{D5CDD505-2E9C-101B-9397-08002B2CF9AE}" name="MassFlowController::SCADADeviceDataArchiving:Modes:Archive Mode::caseSensitive">
    <vt:bool>false</vt:bool>
  </property>
  <property pid="5714" fmtid="{D5CDD505-2E9C-101B-9397-08002B2CF9AE}" name="MassFlowController::SCADADeviceDataArchiving:Modes:Archive Mode::primitiveType">
    <vt:lpwstr>STRING</vt:lpwstr>
  </property>
  <property pid="5715" fmtid="{D5CDD505-2E9C-101B-9397-08002B2CF9AE}" name="MassFlowController::DeviceDocumentation:Electrical Diagram::row">
    <vt:i4>9</vt:i4>
  </property>
  <property pid="5716" fmtid="{D5CDD505-2E9C-101B-9397-08002B2CF9AE}" name="MassFlowController::DeviceDocumentation:Electrical Diagram::col">
    <vt:i4>3</vt:i4>
  </property>
  <property pid="5717" fmtid="{D5CDD505-2E9C-101B-9397-08002B2CF9AE}" name="MassFlowController::DeviceDocumentation:Electrical Diagram::defaultValueRow">
    <vt:i4>5</vt:i4>
  </property>
  <property pid="5718" fmtid="{D5CDD505-2E9C-101B-9397-08002B2CF9AE}" name="MassFlowController::DeviceDocumentation:Electrical Diagram::attributeName">
    <vt:lpwstr>DeviceDocumentation:Electrical Diagram</vt:lpwstr>
  </property>
  <property pid="5719" fmtid="{D5CDD505-2E9C-101B-9397-08002B2CF9AE}" name="MassFlowController::DeviceDocumentation:Electrical Diagram::valueRequired">
    <vt:bool>false</vt:bool>
  </property>
  <property pid="5720" fmtid="{D5CDD505-2E9C-101B-9397-08002B2CF9AE}" name="MassFlowController::DeviceDocumentation:Electrical Diagram::caseSensitive">
    <vt:bool>false</vt:bool>
  </property>
  <property pid="5721" fmtid="{D5CDD505-2E9C-101B-9397-08002B2CF9AE}" name="MassFlowController::DeviceDocumentation:Electrical Diagram::primitiveType">
    <vt:lpwstr>STRING</vt:lpwstr>
  </property>
  <property pid="5722" fmtid="{D5CDD505-2E9C-101B-9397-08002B2CF9AE}" name="MassFlowController::LogicDeviceDefinitions:CustomLogicSections:DL User Template::row">
    <vt:i4>9</vt:i4>
  </property>
  <property pid="5723" fmtid="{D5CDD505-2E9C-101B-9397-08002B2CF9AE}" name="MassFlowController::LogicDeviceDefinitions:CustomLogicSections:DL User Template::col">
    <vt:i4>79</vt:i4>
  </property>
  <property pid="5724" fmtid="{D5CDD505-2E9C-101B-9397-08002B2CF9AE}" name="MassFlowController::LogicDeviceDefinitions:CustomLogicSections:DL User Template::defaultValueRow">
    <vt:i4>5</vt:i4>
  </property>
  <property pid="5725" fmtid="{D5CDD505-2E9C-101B-9397-08002B2CF9AE}" name="MassFlowController::LogicDeviceDefinitions:CustomLogicSections:DL User Template::attributeName">
    <vt:lpwstr>LogicDeviceDefinitions:CustomLogicSections:DL User Template</vt:lpwstr>
  </property>
  <property pid="5726" fmtid="{D5CDD505-2E9C-101B-9397-08002B2CF9AE}" name="MassFlowController::LogicDeviceDefinitions:CustomLogicSections:DL User Template::valueRequired">
    <vt:bool>false</vt:bool>
  </property>
  <property pid="5727" fmtid="{D5CDD505-2E9C-101B-9397-08002B2CF9AE}" name="MassFlowController::LogicDeviceDefinitions:CustomLogicSections:DL User Template::caseSensitive">
    <vt:bool>false</vt:bool>
  </property>
  <property pid="5728" fmtid="{D5CDD505-2E9C-101B-9397-08002B2CF9AE}" name="MassFlowController::LogicDeviceDefinitions:CustomLogicSections:DL User Template::primitiveType">
    <vt:lpwstr>STRING</vt:lpwstr>
  </property>
  <property pid="5729" fmtid="{D5CDD505-2E9C-101B-9397-08002B2CF9AE}" name="MassFlowController::SCADADeviceDataArchiving:Event Archive::row">
    <vt:i4>9</vt:i4>
  </property>
  <property pid="5730" fmtid="{D5CDD505-2E9C-101B-9397-08002B2CF9AE}" name="MassFlowController::SCADADeviceDataArchiving:Event Archive::col">
    <vt:i4>62</vt:i4>
  </property>
  <property pid="5731" fmtid="{D5CDD505-2E9C-101B-9397-08002B2CF9AE}" name="MassFlowController::SCADADeviceDataArchiving:Event Archive::defaultValueRow">
    <vt:i4>5</vt:i4>
  </property>
  <property pid="5732" fmtid="{D5CDD505-2E9C-101B-9397-08002B2CF9AE}" name="MassFlowController::SCADADeviceDataArchiving:Event Archive::attributeName">
    <vt:lpwstr>SCADADeviceDataArchiving:Event Archive</vt:lpwstr>
  </property>
  <property pid="5733" fmtid="{D5CDD505-2E9C-101B-9397-08002B2CF9AE}" name="MassFlowController::SCADADeviceDataArchiving:Event Archive::valueRequired">
    <vt:bool>false</vt:bool>
  </property>
  <property pid="5734" fmtid="{D5CDD505-2E9C-101B-9397-08002B2CF9AE}" name="MassFlowController::SCADADeviceDataArchiving:Event Archive::caseSensitive">
    <vt:bool>false</vt:bool>
  </property>
  <property pid="5735" fmtid="{D5CDD505-2E9C-101B-9397-08002B2CF9AE}" name="MassFlowController::SCADADeviceDataArchiving:Event Archive::primitiveType">
    <vt:lpwstr>STRING</vt:lpwstr>
  </property>
  <property pid="5736" fmtid="{D5CDD505-2E9C-101B-9397-08002B2CF9AE}" name="MassFlowController::SCADADriverDataSmoothing:Flow:Deadband Value::row">
    <vt:i4>9</vt:i4>
  </property>
  <property pid="5737" fmtid="{D5CDD505-2E9C-101B-9397-08002B2CF9AE}" name="MassFlowController::SCADADriverDataSmoothing:Flow:Deadband Value::col">
    <vt:i4>64</vt:i4>
  </property>
  <property pid="5738" fmtid="{D5CDD505-2E9C-101B-9397-08002B2CF9AE}" name="MassFlowController::SCADADriverDataSmoothing:Flow:Deadband Value::defaultValueRow">
    <vt:i4>5</vt:i4>
  </property>
  <property pid="5739" fmtid="{D5CDD505-2E9C-101B-9397-08002B2CF9AE}" name="MassFlowController::SCADADriverDataSmoothing:Flow:Deadband Value::attributeName">
    <vt:lpwstr>SCADADriverDataSmoothing:Flow:Deadband Value</vt:lpwstr>
  </property>
  <property pid="5740" fmtid="{D5CDD505-2E9C-101B-9397-08002B2CF9AE}" name="MassFlowController::SCADADriverDataSmoothing:Flow:Deadband Value::valueRequired">
    <vt:bool>false</vt:bool>
  </property>
  <property pid="5741" fmtid="{D5CDD505-2E9C-101B-9397-08002B2CF9AE}" name="MassFlowController::SCADADriverDataSmoothing:Flow:Deadband Value::caseSensitive">
    <vt:bool>false</vt:bool>
  </property>
  <property pid="5742" fmtid="{D5CDD505-2E9C-101B-9397-08002B2CF9AE}" name="MassFlowController::SCADADriverDataSmoothing:Flow:Deadband Value::primitiveType">
    <vt:lpwstr>FLOAT32</vt:lpwstr>
  </property>
  <property pid="5743" fmtid="{D5CDD505-2E9C-101B-9397-08002B2CF9AE}" name="MassFlowController::SCADADeviceFunctionals:SCADADeviceClassificationTags:Nature::row">
    <vt:i4>9</vt:i4>
  </property>
  <property pid="5744" fmtid="{D5CDD505-2E9C-101B-9397-08002B2CF9AE}" name="MassFlowController::SCADADeviceFunctionals:SCADADeviceClassificationTags:Nature::col">
    <vt:i4>49</vt:i4>
  </property>
  <property pid="5745" fmtid="{D5CDD505-2E9C-101B-9397-08002B2CF9AE}" name="MassFlowController::SCADADeviceFunctionals:SCADADeviceClassificationTags:Nature::defaultValueRow">
    <vt:i4>5</vt:i4>
  </property>
  <property pid="5746" fmtid="{D5CDD505-2E9C-101B-9397-08002B2CF9AE}" name="MassFlowController::SCADADeviceFunctionals:SCADADeviceClassificationTags:Nature::attributeName">
    <vt:lpwstr>SCADADeviceFunctionals:SCADADeviceClassificationTags:Nature</vt:lpwstr>
  </property>
  <property pid="5747" fmtid="{D5CDD505-2E9C-101B-9397-08002B2CF9AE}" name="MassFlowController::SCADADeviceFunctionals:SCADADeviceClassificationTags:Nature::valueRequired">
    <vt:bool>false</vt:bool>
  </property>
  <property pid="5748" fmtid="{D5CDD505-2E9C-101B-9397-08002B2CF9AE}" name="MassFlowController::SCADADeviceFunctionals:SCADADeviceClassificationTags:Nature::caseSensitive">
    <vt:bool>false</vt:bool>
  </property>
  <property pid="5749" fmtid="{D5CDD505-2E9C-101B-9397-08002B2CF9AE}" name="MassFlowController::SCADADeviceFunctionals:SCADADeviceClassificationTags:Nature::primitiveType">
    <vt:lpwstr>STRING</vt:lpwstr>
  </property>
  <property pid="5750" fmtid="{D5CDD505-2E9C-101B-9397-08002B2CF9AE}" name="MassFlowController::FEDeviceParameters:Flow Conversion::row">
    <vt:i4>9</vt:i4>
  </property>
  <property pid="5751" fmtid="{D5CDD505-2E9C-101B-9397-08002B2CF9AE}" name="MassFlowController::FEDeviceParameters:Flow Conversion::col">
    <vt:i4>14</vt:i4>
  </property>
  <property pid="5752" fmtid="{D5CDD505-2E9C-101B-9397-08002B2CF9AE}" name="MassFlowController::FEDeviceParameters:Flow Conversion::defaultValueRow">
    <vt:i4>5</vt:i4>
  </property>
  <property pid="5753" fmtid="{D5CDD505-2E9C-101B-9397-08002B2CF9AE}" name="MassFlowController::FEDeviceParameters:Flow Conversion::attributeName">
    <vt:lpwstr>FEDeviceParameters:Flow Conversion</vt:lpwstr>
  </property>
  <property pid="5754" fmtid="{D5CDD505-2E9C-101B-9397-08002B2CF9AE}" name="MassFlowController::FEDeviceParameters:Flow Conversion::valueRequired">
    <vt:bool>true</vt:bool>
  </property>
  <property pid="5755" fmtid="{D5CDD505-2E9C-101B-9397-08002B2CF9AE}" name="MassFlowController::FEDeviceParameters:Flow Conversion::caseSensitive">
    <vt:bool>false</vt:bool>
  </property>
  <property pid="5756" fmtid="{D5CDD505-2E9C-101B-9397-08002B2CF9AE}" name="MassFlowController::FEDeviceParameters:Flow Conversion::primitiveType">
    <vt:lpwstr>FLOAT32</vt:lpwstr>
  </property>
  <property pid="5757" fmtid="{D5CDD505-2E9C-101B-9397-08002B2CF9AE}" name="MassFlowController::FEDeviceParameters:ParReg:Fail-Safe::row">
    <vt:i4>9</vt:i4>
  </property>
  <property pid="5758" fmtid="{D5CDD505-2E9C-101B-9397-08002B2CF9AE}" name="MassFlowController::FEDeviceParameters:ParReg:Fail-Safe::col">
    <vt:i4>5</vt:i4>
  </property>
  <property pid="5759" fmtid="{D5CDD505-2E9C-101B-9397-08002B2CF9AE}" name="MassFlowController::FEDeviceParameters:ParReg:Fail-Safe::defaultValueRow">
    <vt:i4>5</vt:i4>
  </property>
  <property pid="5760" fmtid="{D5CDD505-2E9C-101B-9397-08002B2CF9AE}" name="MassFlowController::FEDeviceParameters:ParReg:Fail-Safe::attributeName">
    <vt:lpwstr>FEDeviceParameters:ParReg:Fail-Safe</vt:lpwstr>
  </property>
  <property pid="5761" fmtid="{D5CDD505-2E9C-101B-9397-08002B2CF9AE}" name="MassFlowController::FEDeviceParameters:ParReg:Fail-Safe::valueRequired">
    <vt:bool>true</vt:bool>
  </property>
  <property pid="5762" fmtid="{D5CDD505-2E9C-101B-9397-08002B2CF9AE}" name="MassFlowController::FEDeviceParameters:ParReg:Fail-Safe::caseSensitive">
    <vt:bool>false</vt:bool>
  </property>
  <property pid="5763" fmtid="{D5CDD505-2E9C-101B-9397-08002B2CF9AE}" name="MassFlowController::FEDeviceParameters:ParReg:Fail-Safe::primitiveType">
    <vt:lpwstr>STRING</vt:lpwstr>
  </property>
  <property pid="5764" fmtid="{D5CDD505-2E9C-101B-9397-08002B2CF9AE}" name="MassFlowController::FEDeviceParameters:CC0 Max Flow (Unit/time)::row">
    <vt:i4>9</vt:i4>
  </property>
  <property pid="5765" fmtid="{D5CDD505-2E9C-101B-9397-08002B2CF9AE}" name="MassFlowController::FEDeviceParameters:CC0 Max Flow (Unit/time)::col">
    <vt:i4>16</vt:i4>
  </property>
  <property pid="5766" fmtid="{D5CDD505-2E9C-101B-9397-08002B2CF9AE}" name="MassFlowController::FEDeviceParameters:CC0 Max Flow (Unit/time)::defaultValueRow">
    <vt:i4>5</vt:i4>
  </property>
  <property pid="5767" fmtid="{D5CDD505-2E9C-101B-9397-08002B2CF9AE}" name="MassFlowController::FEDeviceParameters:CC0 Max Flow (Unit/time)::attributeName">
    <vt:lpwstr>FEDeviceParameters:CC0 Max Flow (Unit/time)</vt:lpwstr>
  </property>
  <property pid="5768" fmtid="{D5CDD505-2E9C-101B-9397-08002B2CF9AE}" name="MassFlowController::FEDeviceParameters:CC0 Max Flow (Unit/time)::valueRequired">
    <vt:bool>true</vt:bool>
  </property>
  <property pid="5769" fmtid="{D5CDD505-2E9C-101B-9397-08002B2CF9AE}" name="MassFlowController::FEDeviceParameters:CC0 Max Flow (Unit/time)::caseSensitive">
    <vt:bool>false</vt:bool>
  </property>
  <property pid="5770" fmtid="{D5CDD505-2E9C-101B-9397-08002B2CF9AE}" name="MassFlowController::FEDeviceParameters:CC0 Max Flow (Unit/time)::primitiveType">
    <vt:lpwstr>FLOAT32</vt:lpwstr>
  </property>
  <property pid="5771" fmtid="{D5CDD505-2E9C-101B-9397-08002B2CF9AE}" name="MassFlowController::DeviceDocumentation:Remarks::row">
    <vt:i4>9</vt:i4>
  </property>
  <property pid="5772" fmtid="{D5CDD505-2E9C-101B-9397-08002B2CF9AE}" name="MassFlowController::DeviceDocumentation:Remarks::col">
    <vt:i4>4</vt:i4>
  </property>
  <property pid="5773" fmtid="{D5CDD505-2E9C-101B-9397-08002B2CF9AE}" name="MassFlowController::DeviceDocumentation:Remarks::defaultValueRow">
    <vt:i4>5</vt:i4>
  </property>
  <property pid="5774" fmtid="{D5CDD505-2E9C-101B-9397-08002B2CF9AE}" name="MassFlowController::DeviceDocumentation:Remarks::attributeName">
    <vt:lpwstr>DeviceDocumentation:Remarks</vt:lpwstr>
  </property>
  <property pid="5775" fmtid="{D5CDD505-2E9C-101B-9397-08002B2CF9AE}" name="MassFlowController::DeviceDocumentation:Remarks::valueRequired">
    <vt:bool>false</vt:bool>
  </property>
  <property pid="5776" fmtid="{D5CDD505-2E9C-101B-9397-08002B2CF9AE}" name="MassFlowController::DeviceDocumentation:Remarks::caseSensitive">
    <vt:bool>false</vt:bool>
  </property>
  <property pid="5777" fmtid="{D5CDD505-2E9C-101B-9397-08002B2CF9AE}" name="MassFlowController::DeviceDocumentation:Remarks::primitiveType">
    <vt:lpwstr>STRING</vt:lpwstr>
  </property>
  <property pid="5778" fmtid="{D5CDD505-2E9C-101B-9397-08002B2CF9AE}" name="MassFlowController::SCADADeviceGraphics:Flow:Format::row">
    <vt:i4>9</vt:i4>
  </property>
  <property pid="5779" fmtid="{D5CDD505-2E9C-101B-9397-08002B2CF9AE}" name="MassFlowController::SCADADeviceGraphics:Flow:Format::col">
    <vt:i4>41</vt:i4>
  </property>
  <property pid="5780" fmtid="{D5CDD505-2E9C-101B-9397-08002B2CF9AE}" name="MassFlowController::SCADADeviceGraphics:Flow:Format::defaultValueRow">
    <vt:i4>5</vt:i4>
  </property>
  <property pid="5781" fmtid="{D5CDD505-2E9C-101B-9397-08002B2CF9AE}" name="MassFlowController::SCADADeviceGraphics:Flow:Format::attributeName">
    <vt:lpwstr>SCADADeviceGraphics:Flow:Format</vt:lpwstr>
  </property>
  <property pid="5782" fmtid="{D5CDD505-2E9C-101B-9397-08002B2CF9AE}" name="MassFlowController::SCADADeviceGraphics:Flow:Format::valueRequired">
    <vt:bool>true</vt:bool>
  </property>
  <property pid="5783" fmtid="{D5CDD505-2E9C-101B-9397-08002B2CF9AE}" name="MassFlowController::SCADADeviceGraphics:Flow:Format::caseSensitive">
    <vt:bool>false</vt:bool>
  </property>
  <property pid="5784" fmtid="{D5CDD505-2E9C-101B-9397-08002B2CF9AE}" name="MassFlowController::SCADADeviceGraphics:Flow:Format::primitiveType">
    <vt:lpwstr>STRING</vt:lpwstr>
  </property>
  <property pid="5785" fmtid="{D5CDD505-2E9C-101B-9397-08002B2CF9AE}" name="MassFlowController::FEDeviceParameters:ParReg:Feedback Off::row">
    <vt:i4>9</vt:i4>
  </property>
  <property pid="5786" fmtid="{D5CDD505-2E9C-101B-9397-08002B2CF9AE}" name="MassFlowController::FEDeviceParameters:ParReg:Feedback Off::col">
    <vt:i4>6</vt:i4>
  </property>
  <property pid="5787" fmtid="{D5CDD505-2E9C-101B-9397-08002B2CF9AE}" name="MassFlowController::FEDeviceParameters:ParReg:Feedback Off::defaultValueRow">
    <vt:i4>5</vt:i4>
  </property>
  <property pid="5788" fmtid="{D5CDD505-2E9C-101B-9397-08002B2CF9AE}" name="MassFlowController::FEDeviceParameters:ParReg:Feedback Off::attributeName">
    <vt:lpwstr>FEDeviceParameters:ParReg:Feedback Off</vt:lpwstr>
  </property>
  <property pid="5789" fmtid="{D5CDD505-2E9C-101B-9397-08002B2CF9AE}" name="MassFlowController::FEDeviceParameters:ParReg:Feedback Off::valueRequired">
    <vt:bool>false</vt:bool>
  </property>
  <property pid="5790" fmtid="{D5CDD505-2E9C-101B-9397-08002B2CF9AE}" name="MassFlowController::FEDeviceParameters:ParReg:Feedback Off::caseSensitive">
    <vt:bool>false</vt:bool>
  </property>
  <property pid="5791" fmtid="{D5CDD505-2E9C-101B-9397-08002B2CF9AE}" name="MassFlowController::FEDeviceParameters:ParReg:Feedback Off::primitiveType">
    <vt:lpwstr>BOOLEAN</vt:lpwstr>
  </property>
  <property pid="5792" fmtid="{D5CDD505-2E9C-101B-9397-08002B2CF9AE}" name="MassFlowController::FEDeviceParameters:ParReg:Noise Filter::row">
    <vt:i4>9</vt:i4>
  </property>
  <property pid="5793" fmtid="{D5CDD505-2E9C-101B-9397-08002B2CF9AE}" name="MassFlowController::FEDeviceParameters:ParReg:Noise Filter::col">
    <vt:i4>9</vt:i4>
  </property>
  <property pid="5794" fmtid="{D5CDD505-2E9C-101B-9397-08002B2CF9AE}" name="MassFlowController::FEDeviceParameters:ParReg:Noise Filter::defaultValueRow">
    <vt:i4>5</vt:i4>
  </property>
  <property pid="5795" fmtid="{D5CDD505-2E9C-101B-9397-08002B2CF9AE}" name="MassFlowController::FEDeviceParameters:ParReg:Noise Filter::attributeName">
    <vt:lpwstr>FEDeviceParameters:ParReg:Noise Filter</vt:lpwstr>
  </property>
  <property pid="5796" fmtid="{D5CDD505-2E9C-101B-9397-08002B2CF9AE}" name="MassFlowController::FEDeviceParameters:ParReg:Noise Filter::valueRequired">
    <vt:bool>false</vt:bool>
  </property>
  <property pid="5797" fmtid="{D5CDD505-2E9C-101B-9397-08002B2CF9AE}" name="MassFlowController::FEDeviceParameters:ParReg:Noise Filter::caseSensitive">
    <vt:bool>false</vt:bool>
  </property>
  <property pid="5798" fmtid="{D5CDD505-2E9C-101B-9397-08002B2CF9AE}" name="MassFlowController::FEDeviceParameters:ParReg:Noise Filter::primitiveType">
    <vt:lpwstr>BOOLEAN</vt:lpwstr>
  </property>
  <property pid="5799" fmtid="{D5CDD505-2E9C-101B-9397-08002B2CF9AE}" name="MassFlowController::SCADADriverDataSmoothing:Totalizer:Deadband Value::row">
    <vt:i4>9</vt:i4>
  </property>
  <property pid="5800" fmtid="{D5CDD505-2E9C-101B-9397-08002B2CF9AE}" name="MassFlowController::SCADADriverDataSmoothing:Totalizer:Deadband Value::col">
    <vt:i4>66</vt:i4>
  </property>
  <property pid="5801" fmtid="{D5CDD505-2E9C-101B-9397-08002B2CF9AE}" name="MassFlowController::SCADADriverDataSmoothing:Totalizer:Deadband Value::defaultValueRow">
    <vt:i4>5</vt:i4>
  </property>
  <property pid="5802" fmtid="{D5CDD505-2E9C-101B-9397-08002B2CF9AE}" name="MassFlowController::SCADADriverDataSmoothing:Totalizer:Deadband Value::attributeName">
    <vt:lpwstr>SCADADriverDataSmoothing:Totalizer:Deadband Value</vt:lpwstr>
  </property>
  <property pid="5803" fmtid="{D5CDD505-2E9C-101B-9397-08002B2CF9AE}" name="MassFlowController::SCADADriverDataSmoothing:Totalizer:Deadband Value::valueRequired">
    <vt:bool>false</vt:bool>
  </property>
  <property pid="5804" fmtid="{D5CDD505-2E9C-101B-9397-08002B2CF9AE}" name="MassFlowController::SCADADriverDataSmoothing:Totalizer:Deadband Value::caseSensitive">
    <vt:bool>false</vt:bool>
  </property>
  <property pid="5805" fmtid="{D5CDD505-2E9C-101B-9397-08002B2CF9AE}" name="MassFlowController::SCADADriverDataSmoothing:Totalizer:Deadband Value::primitiveType">
    <vt:lpwstr>FLOAT32</vt:lpwstr>
  </property>
  <property pid="5806" fmtid="{D5CDD505-2E9C-101B-9397-08002B2CF9AE}" name="MassFlowController::SCADADeviceFunctionals:Mask Event::row">
    <vt:i4>9</vt:i4>
  </property>
  <property pid="5807" fmtid="{D5CDD505-2E9C-101B-9397-08002B2CF9AE}" name="MassFlowController::SCADADeviceFunctionals:Mask Event::col">
    <vt:i4>46</vt:i4>
  </property>
  <property pid="5808" fmtid="{D5CDD505-2E9C-101B-9397-08002B2CF9AE}" name="MassFlowController::SCADADeviceFunctionals:Mask Event::defaultValueRow">
    <vt:i4>5</vt:i4>
  </property>
  <property pid="5809" fmtid="{D5CDD505-2E9C-101B-9397-08002B2CF9AE}" name="MassFlowController::SCADADeviceFunctionals:Mask Event::attributeName">
    <vt:lpwstr>SCADADeviceFunctionals:Mask Event</vt:lpwstr>
  </property>
  <property pid="5810" fmtid="{D5CDD505-2E9C-101B-9397-08002B2CF9AE}" name="MassFlowController::SCADADeviceFunctionals:Mask Event::valueRequired">
    <vt:bool>false</vt:bool>
  </property>
  <property pid="5811" fmtid="{D5CDD505-2E9C-101B-9397-08002B2CF9AE}" name="MassFlowController::SCADADeviceFunctionals:Mask Event::caseSensitive">
    <vt:bool>false</vt:bool>
  </property>
  <property pid="5812" fmtid="{D5CDD505-2E9C-101B-9397-08002B2CF9AE}" name="MassFlowController::SCADADeviceFunctionals:Mask Event::primitiveType">
    <vt:lpwstr>BOOLEAN</vt:lpwstr>
  </property>
  <property pid="5813" fmtid="{D5CDD505-2E9C-101B-9397-08002B2CF9AE}" name="MassFlowController::SCADADeviceFunctionals:Access Control Domain::row">
    <vt:i4>9</vt:i4>
  </property>
  <property pid="5814" fmtid="{D5CDD505-2E9C-101B-9397-08002B2CF9AE}" name="MassFlowController::SCADADeviceFunctionals:Access Control Domain::col">
    <vt:i4>47</vt:i4>
  </property>
  <property pid="5815" fmtid="{D5CDD505-2E9C-101B-9397-08002B2CF9AE}" name="MassFlowController::SCADADeviceFunctionals:Access Control Domain::defaultValueRow">
    <vt:i4>5</vt:i4>
  </property>
  <property pid="5816" fmtid="{D5CDD505-2E9C-101B-9397-08002B2CF9AE}" name="MassFlowController::SCADADeviceFunctionals:Access Control Domain::attributeName">
    <vt:lpwstr>SCADADeviceFunctionals:Access Control Domain</vt:lpwstr>
  </property>
  <property pid="5817" fmtid="{D5CDD505-2E9C-101B-9397-08002B2CF9AE}" name="MassFlowController::SCADADeviceFunctionals:Access Control Domain::valueRequired">
    <vt:bool>false</vt:bool>
  </property>
  <property pid="5818" fmtid="{D5CDD505-2E9C-101B-9397-08002B2CF9AE}" name="MassFlowController::SCADADeviceFunctionals:Access Control Domain::caseSensitive">
    <vt:bool>false</vt:bool>
  </property>
  <property pid="5819" fmtid="{D5CDD505-2E9C-101B-9397-08002B2CF9AE}" name="MassFlowController::SCADADeviceFunctionals:Access Control Domain::primitiveType">
    <vt:lpwstr>STRING</vt:lpwstr>
  </property>
  <property pid="5820" fmtid="{D5CDD505-2E9C-101B-9397-08002B2CF9AE}" name="MassFlowController::DeviceDocumentation:Description::row">
    <vt:i4>9</vt:i4>
  </property>
  <property pid="5821" fmtid="{D5CDD505-2E9C-101B-9397-08002B2CF9AE}" name="MassFlowController::DeviceDocumentation:Description::col">
    <vt:i4>2</vt:i4>
  </property>
  <property pid="5822" fmtid="{D5CDD505-2E9C-101B-9397-08002B2CF9AE}" name="MassFlowController::DeviceDocumentation:Description::defaultValueRow">
    <vt:i4>5</vt:i4>
  </property>
  <property pid="5823" fmtid="{D5CDD505-2E9C-101B-9397-08002B2CF9AE}" name="MassFlowController::DeviceDocumentation:Description::attributeName">
    <vt:lpwstr>DeviceDocumentation:Description</vt:lpwstr>
  </property>
  <property pid="5824" fmtid="{D5CDD505-2E9C-101B-9397-08002B2CF9AE}" name="MassFlowController::DeviceDocumentation:Description::valueRequired">
    <vt:bool>false</vt:bool>
  </property>
  <property pid="5825" fmtid="{D5CDD505-2E9C-101B-9397-08002B2CF9AE}" name="MassFlowController::DeviceDocumentation:Description::caseSensitive">
    <vt:bool>false</vt:bool>
  </property>
  <property pid="5826" fmtid="{D5CDD505-2E9C-101B-9397-08002B2CF9AE}" name="MassFlowController::DeviceDocumentation:Description::primitiveType">
    <vt:lpwstr>STRING</vt:lpwstr>
  </property>
  <property pid="5827" fmtid="{D5CDD505-2E9C-101B-9397-08002B2CF9AE}" name="MassFlowController::SCADADeviceGraphics:Widget Type::row">
    <vt:i4>9</vt:i4>
  </property>
  <property pid="5828" fmtid="{D5CDD505-2E9C-101B-9397-08002B2CF9AE}" name="MassFlowController::SCADADeviceGraphics:Widget Type::col">
    <vt:i4>33</vt:i4>
  </property>
  <property pid="5829" fmtid="{D5CDD505-2E9C-101B-9397-08002B2CF9AE}" name="MassFlowController::SCADADeviceGraphics:Widget Type::defaultValueRow">
    <vt:i4>5</vt:i4>
  </property>
  <property pid="5830" fmtid="{D5CDD505-2E9C-101B-9397-08002B2CF9AE}" name="MassFlowController::SCADADeviceGraphics:Widget Type::attributeName">
    <vt:lpwstr>SCADADeviceGraphics:Widget Type</vt:lpwstr>
  </property>
  <property pid="5831" fmtid="{D5CDD505-2E9C-101B-9397-08002B2CF9AE}" name="MassFlowController::SCADADeviceGraphics:Widget Type::valueRequired">
    <vt:bool>true</vt:bool>
  </property>
  <property pid="5832" fmtid="{D5CDD505-2E9C-101B-9397-08002B2CF9AE}" name="MassFlowController::SCADADeviceGraphics:Widget Type::caseSensitive">
    <vt:bool>true</vt:bool>
  </property>
  <property pid="5833" fmtid="{D5CDD505-2E9C-101B-9397-08002B2CF9AE}" name="MassFlowController::SCADADeviceGraphics:Widget Type::primitiveType">
    <vt:lpwstr>STRING</vt:lpwstr>
  </property>
  <property pid="5834" fmtid="{D5CDD505-2E9C-101B-9397-08002B2CF9AE}" name="MassFlowController::LogicDeviceDefinitions:Master::row">
    <vt:i4>9</vt:i4>
  </property>
  <property pid="5835" fmtid="{D5CDD505-2E9C-101B-9397-08002B2CF9AE}" name="MassFlowController::LogicDeviceDefinitions:Master::col">
    <vt:i4>67</vt:i4>
  </property>
  <property pid="5836" fmtid="{D5CDD505-2E9C-101B-9397-08002B2CF9AE}" name="MassFlowController::LogicDeviceDefinitions:Master::defaultValueRow">
    <vt:i4>5</vt:i4>
  </property>
  <property pid="5837" fmtid="{D5CDD505-2E9C-101B-9397-08002B2CF9AE}" name="MassFlowController::LogicDeviceDefinitions:Master::attributeName">
    <vt:lpwstr>LogicDeviceDefinitions:Master</vt:lpwstr>
  </property>
  <property pid="5838" fmtid="{D5CDD505-2E9C-101B-9397-08002B2CF9AE}" name="MassFlowController::LogicDeviceDefinitions:Master::valueRequired">
    <vt:bool>false</vt:bool>
  </property>
  <property pid="5839" fmtid="{D5CDD505-2E9C-101B-9397-08002B2CF9AE}" name="MassFlowController::LogicDeviceDefinitions:Master::caseSensitive">
    <vt:bool>false</vt:bool>
  </property>
  <property pid="5840" fmtid="{D5CDD505-2E9C-101B-9397-08002B2CF9AE}" name="MassFlowController::LogicDeviceDefinitions:Master::primitiveType">
    <vt:lpwstr>STRING</vt:lpwstr>
  </property>
  <property pid="5841" fmtid="{D5CDD505-2E9C-101B-9397-08002B2CF9AE}" name="MassFlowController::FEDeviceParameters:ParReg:Convert ratio to Unit/time::row">
    <vt:i4>9</vt:i4>
  </property>
  <property pid="5842" fmtid="{D5CDD505-2E9C-101B-9397-08002B2CF9AE}" name="MassFlowController::FEDeviceParameters:ParReg:Convert ratio to Unit/time::col">
    <vt:i4>8</vt:i4>
  </property>
  <property pid="5843" fmtid="{D5CDD505-2E9C-101B-9397-08002B2CF9AE}" name="MassFlowController::FEDeviceParameters:ParReg:Convert ratio to Unit/time::defaultValueRow">
    <vt:i4>5</vt:i4>
  </property>
  <property pid="5844" fmtid="{D5CDD505-2E9C-101B-9397-08002B2CF9AE}" name="MassFlowController::FEDeviceParameters:ParReg:Convert ratio to Unit/time::attributeName">
    <vt:lpwstr>FEDeviceParameters:ParReg:Convert ratio to Unit/time</vt:lpwstr>
  </property>
  <property pid="5845" fmtid="{D5CDD505-2E9C-101B-9397-08002B2CF9AE}" name="MassFlowController::FEDeviceParameters:ParReg:Convert ratio to Unit/time::valueRequired">
    <vt:bool>false</vt:bool>
  </property>
  <property pid="5846" fmtid="{D5CDD505-2E9C-101B-9397-08002B2CF9AE}" name="MassFlowController::FEDeviceParameters:ParReg:Convert ratio to Unit/time::caseSensitive">
    <vt:bool>false</vt:bool>
  </property>
  <property pid="5847" fmtid="{D5CDD505-2E9C-101B-9397-08002B2CF9AE}" name="MassFlowController::FEDeviceParameters:ParReg:Convert ratio to Unit/time::primitiveType">
    <vt:lpwstr>BOOLEAN</vt:lpwstr>
  </property>
  <property pid="5848" fmtid="{D5CDD505-2E9C-101B-9397-08002B2CF9AE}" name="MassFlowController::SCADADriverDataSmoothing:Flow:Deadband Type::row">
    <vt:i4>9</vt:i4>
  </property>
  <property pid="5849" fmtid="{D5CDD505-2E9C-101B-9397-08002B2CF9AE}" name="MassFlowController::SCADADriverDataSmoothing:Flow:Deadband Type::col">
    <vt:i4>63</vt:i4>
  </property>
  <property pid="5850" fmtid="{D5CDD505-2E9C-101B-9397-08002B2CF9AE}" name="MassFlowController::SCADADriverDataSmoothing:Flow:Deadband Type::defaultValueRow">
    <vt:i4>5</vt:i4>
  </property>
  <property pid="5851" fmtid="{D5CDD505-2E9C-101B-9397-08002B2CF9AE}" name="MassFlowController::SCADADriverDataSmoothing:Flow:Deadband Type::attributeName">
    <vt:lpwstr>SCADADriverDataSmoothing:Flow:Deadband Type</vt:lpwstr>
  </property>
  <property pid="5852" fmtid="{D5CDD505-2E9C-101B-9397-08002B2CF9AE}" name="MassFlowController::SCADADriverDataSmoothing:Flow:Deadband Type::valueRequired">
    <vt:bool>true</vt:bool>
  </property>
  <property pid="5853" fmtid="{D5CDD505-2E9C-101B-9397-08002B2CF9AE}" name="MassFlowController::SCADADriverDataSmoothing:Flow:Deadband Type::caseSensitive">
    <vt:bool>false</vt:bool>
  </property>
  <property pid="5854" fmtid="{D5CDD505-2E9C-101B-9397-08002B2CF9AE}" name="MassFlowController::SCADADriverDataSmoothing:Flow:Deadband Type::primitiveType">
    <vt:lpwstr>STRING</vt:lpwstr>
  </property>
  <property pid="5855" fmtid="{D5CDD505-2E9C-101B-9397-08002B2CF9AE}" name="MassFlowController::LogicDeviceDefinitions:CustomLogicParameters:Parameter2::row">
    <vt:i4>9</vt:i4>
  </property>
  <property pid="5856" fmtid="{D5CDD505-2E9C-101B-9397-08002B2CF9AE}" name="MassFlowController::LogicDeviceDefinitions:CustomLogicParameters:Parameter2::col">
    <vt:i4>70</vt:i4>
  </property>
  <property pid="5857" fmtid="{D5CDD505-2E9C-101B-9397-08002B2CF9AE}" name="MassFlowController::LogicDeviceDefinitions:CustomLogicParameters:Parameter2::defaultValueRow">
    <vt:i4>5</vt:i4>
  </property>
  <property pid="5858" fmtid="{D5CDD505-2E9C-101B-9397-08002B2CF9AE}" name="MassFlowController::LogicDeviceDefinitions:CustomLogicParameters:Parameter2::attributeName">
    <vt:lpwstr>LogicDeviceDefinitions:CustomLogicParameters:Parameter2</vt:lpwstr>
  </property>
  <property pid="5859" fmtid="{D5CDD505-2E9C-101B-9397-08002B2CF9AE}" name="MassFlowController::LogicDeviceDefinitions:CustomLogicParameters:Parameter2::valueRequired">
    <vt:bool>false</vt:bool>
  </property>
  <property pid="5860" fmtid="{D5CDD505-2E9C-101B-9397-08002B2CF9AE}" name="MassFlowController::LogicDeviceDefinitions:CustomLogicParameters:Parameter2::caseSensitive">
    <vt:bool>false</vt:bool>
  </property>
  <property pid="5861" fmtid="{D5CDD505-2E9C-101B-9397-08002B2CF9AE}" name="MassFlowController::LogicDeviceDefinitions:CustomLogicParameters:Parameter2::primitiveType">
    <vt:lpwstr>STRING</vt:lpwstr>
  </property>
  <property pid="5862" fmtid="{D5CDD505-2E9C-101B-9397-08002B2CF9AE}" name="MassFlowController::LogicDeviceDefinitions:CustomLogicParameters:Parameter3::row">
    <vt:i4>9</vt:i4>
  </property>
  <property pid="5863" fmtid="{D5CDD505-2E9C-101B-9397-08002B2CF9AE}" name="MassFlowController::LogicDeviceDefinitions:CustomLogicParameters:Parameter3::col">
    <vt:i4>71</vt:i4>
  </property>
  <property pid="5864" fmtid="{D5CDD505-2E9C-101B-9397-08002B2CF9AE}" name="MassFlowController::LogicDeviceDefinitions:CustomLogicParameters:Parameter3::defaultValueRow">
    <vt:i4>5</vt:i4>
  </property>
  <property pid="5865" fmtid="{D5CDD505-2E9C-101B-9397-08002B2CF9AE}" name="MassFlowController::LogicDeviceDefinitions:CustomLogicParameters:Parameter3::attributeName">
    <vt:lpwstr>LogicDeviceDefinitions:CustomLogicParameters:Parameter3</vt:lpwstr>
  </property>
  <property pid="5866" fmtid="{D5CDD505-2E9C-101B-9397-08002B2CF9AE}" name="MassFlowController::LogicDeviceDefinitions:CustomLogicParameters:Parameter3::valueRequired">
    <vt:bool>false</vt:bool>
  </property>
  <property pid="5867" fmtid="{D5CDD505-2E9C-101B-9397-08002B2CF9AE}" name="MassFlowController::LogicDeviceDefinitions:CustomLogicParameters:Parameter3::caseSensitive">
    <vt:bool>false</vt:bool>
  </property>
  <property pid="5868" fmtid="{D5CDD505-2E9C-101B-9397-08002B2CF9AE}" name="MassFlowController::LogicDeviceDefinitions:CustomLogicParameters:Parameter3::primitiveType">
    <vt:lpwstr>STRING</vt:lpwstr>
  </property>
  <property pid="5869" fmtid="{D5CDD505-2E9C-101B-9397-08002B2CF9AE}" name="MassFlowController::FEDeviceOutputs:Valve Order::row">
    <vt:i4>9</vt:i4>
  </property>
  <property pid="5870" fmtid="{D5CDD505-2E9C-101B-9397-08002B2CF9AE}" name="MassFlowController::FEDeviceOutputs:Valve Order::col">
    <vt:i4>21</vt:i4>
  </property>
  <property pid="5871" fmtid="{D5CDD505-2E9C-101B-9397-08002B2CF9AE}" name="MassFlowController::FEDeviceOutputs:Valve Order::defaultValueRow">
    <vt:i4>5</vt:i4>
  </property>
  <property pid="5872" fmtid="{D5CDD505-2E9C-101B-9397-08002B2CF9AE}" name="MassFlowController::FEDeviceOutputs:Valve Order::attributeName">
    <vt:lpwstr>FEDeviceOutputs:Valve Order</vt:lpwstr>
  </property>
  <property pid="5873" fmtid="{D5CDD505-2E9C-101B-9397-08002B2CF9AE}" name="MassFlowController::FEDeviceOutputs:Valve Order::valueRequired">
    <vt:bool>false</vt:bool>
  </property>
  <property pid="5874" fmtid="{D5CDD505-2E9C-101B-9397-08002B2CF9AE}" name="MassFlowController::FEDeviceOutputs:Valve Order::caseSensitive">
    <vt:bool>false</vt:bool>
  </property>
  <property pid="5875" fmtid="{D5CDD505-2E9C-101B-9397-08002B2CF9AE}" name="MassFlowController::FEDeviceOutputs:Valve Order::primitiveType">
    <vt:lpwstr>STRING</vt:lpwstr>
  </property>
  <property pid="5876" fmtid="{D5CDD505-2E9C-101B-9397-08002B2CF9AE}" name="MassFlowController::LogicDeviceDefinitions:CustomLogicParameters:Parameter1::row">
    <vt:i4>9</vt:i4>
  </property>
  <property pid="5877" fmtid="{D5CDD505-2E9C-101B-9397-08002B2CF9AE}" name="MassFlowController::LogicDeviceDefinitions:CustomLogicParameters:Parameter1::col">
    <vt:i4>69</vt:i4>
  </property>
  <property pid="5878" fmtid="{D5CDD505-2E9C-101B-9397-08002B2CF9AE}" name="MassFlowController::LogicDeviceDefinitions:CustomLogicParameters:Parameter1::defaultValueRow">
    <vt:i4>5</vt:i4>
  </property>
  <property pid="5879" fmtid="{D5CDD505-2E9C-101B-9397-08002B2CF9AE}" name="MassFlowController::LogicDeviceDefinitions:CustomLogicParameters:Parameter1::attributeName">
    <vt:lpwstr>LogicDeviceDefinitions:CustomLogicParameters:Parameter1</vt:lpwstr>
  </property>
  <property pid="5880" fmtid="{D5CDD505-2E9C-101B-9397-08002B2CF9AE}" name="MassFlowController::LogicDeviceDefinitions:CustomLogicParameters:Parameter1::valueRequired">
    <vt:bool>false</vt:bool>
  </property>
  <property pid="5881" fmtid="{D5CDD505-2E9C-101B-9397-08002B2CF9AE}" name="MassFlowController::LogicDeviceDefinitions:CustomLogicParameters:Parameter1::caseSensitive">
    <vt:bool>false</vt:bool>
  </property>
  <property pid="5882" fmtid="{D5CDD505-2E9C-101B-9397-08002B2CF9AE}" name="MassFlowController::LogicDeviceDefinitions:CustomLogicParameters:Parameter1::primitiveType">
    <vt:lpwstr>STRING</vt:lpwstr>
  </property>
  <property pid="5883" fmtid="{D5CDD505-2E9C-101B-9397-08002B2CF9AE}" name="MassFlowController::LogicDeviceDefinitions:CustomLogicParameters:Parameter6::row">
    <vt:i4>9</vt:i4>
  </property>
  <property pid="5884" fmtid="{D5CDD505-2E9C-101B-9397-08002B2CF9AE}" name="MassFlowController::LogicDeviceDefinitions:CustomLogicParameters:Parameter6::col">
    <vt:i4>74</vt:i4>
  </property>
  <property pid="5885" fmtid="{D5CDD505-2E9C-101B-9397-08002B2CF9AE}" name="MassFlowController::LogicDeviceDefinitions:CustomLogicParameters:Parameter6::defaultValueRow">
    <vt:i4>5</vt:i4>
  </property>
  <property pid="5886" fmtid="{D5CDD505-2E9C-101B-9397-08002B2CF9AE}" name="MassFlowController::LogicDeviceDefinitions:CustomLogicParameters:Parameter6::attributeName">
    <vt:lpwstr>LogicDeviceDefinitions:CustomLogicParameters:Parameter6</vt:lpwstr>
  </property>
  <property pid="5887" fmtid="{D5CDD505-2E9C-101B-9397-08002B2CF9AE}" name="MassFlowController::LogicDeviceDefinitions:CustomLogicParameters:Parameter6::valueRequired">
    <vt:bool>false</vt:bool>
  </property>
  <property pid="5888" fmtid="{D5CDD505-2E9C-101B-9397-08002B2CF9AE}" name="MassFlowController::LogicDeviceDefinitions:CustomLogicParameters:Parameter6::caseSensitive">
    <vt:bool>false</vt:bool>
  </property>
  <property pid="5889" fmtid="{D5CDD505-2E9C-101B-9397-08002B2CF9AE}" name="MassFlowController::LogicDeviceDefinitions:CustomLogicParameters:Parameter6::primitiveType">
    <vt:lpwstr>STRING</vt:lpwstr>
  </property>
  <property pid="5890" fmtid="{D5CDD505-2E9C-101B-9397-08002B2CF9AE}" name="MassFlowController::LogicDeviceDefinitions:CustomLogicParameters:Parameter7::row">
    <vt:i4>9</vt:i4>
  </property>
  <property pid="5891" fmtid="{D5CDD505-2E9C-101B-9397-08002B2CF9AE}" name="MassFlowController::LogicDeviceDefinitions:CustomLogicParameters:Parameter7::col">
    <vt:i4>75</vt:i4>
  </property>
  <property pid="5892" fmtid="{D5CDD505-2E9C-101B-9397-08002B2CF9AE}" name="MassFlowController::LogicDeviceDefinitions:CustomLogicParameters:Parameter7::defaultValueRow">
    <vt:i4>5</vt:i4>
  </property>
  <property pid="5893" fmtid="{D5CDD505-2E9C-101B-9397-08002B2CF9AE}" name="MassFlowController::LogicDeviceDefinitions:CustomLogicParameters:Parameter7::attributeName">
    <vt:lpwstr>LogicDeviceDefinitions:CustomLogicParameters:Parameter7</vt:lpwstr>
  </property>
  <property pid="5894" fmtid="{D5CDD505-2E9C-101B-9397-08002B2CF9AE}" name="MassFlowController::LogicDeviceDefinitions:CustomLogicParameters:Parameter7::valueRequired">
    <vt:bool>false</vt:bool>
  </property>
  <property pid="5895" fmtid="{D5CDD505-2E9C-101B-9397-08002B2CF9AE}" name="MassFlowController::LogicDeviceDefinitions:CustomLogicParameters:Parameter7::caseSensitive">
    <vt:bool>false</vt:bool>
  </property>
  <property pid="5896" fmtid="{D5CDD505-2E9C-101B-9397-08002B2CF9AE}" name="MassFlowController::LogicDeviceDefinitions:CustomLogicParameters:Parameter7::primitiveType">
    <vt:lpwstr>STRING</vt:lpwstr>
  </property>
  <property pid="5897" fmtid="{D5CDD505-2E9C-101B-9397-08002B2CF9AE}" name="MassFlowController::SCADADeviceGraphics:Totalizer:Format::row">
    <vt:i4>9</vt:i4>
  </property>
  <property pid="5898" fmtid="{D5CDD505-2E9C-101B-9397-08002B2CF9AE}" name="MassFlowController::SCADADeviceGraphics:Totalizer:Format::col">
    <vt:i4>45</vt:i4>
  </property>
  <property pid="5899" fmtid="{D5CDD505-2E9C-101B-9397-08002B2CF9AE}" name="MassFlowController::SCADADeviceGraphics:Totalizer:Format::defaultValueRow">
    <vt:i4>5</vt:i4>
  </property>
  <property pid="5900" fmtid="{D5CDD505-2E9C-101B-9397-08002B2CF9AE}" name="MassFlowController::SCADADeviceGraphics:Totalizer:Format::attributeName">
    <vt:lpwstr>SCADADeviceGraphics:Totalizer:Format</vt:lpwstr>
  </property>
  <property pid="5901" fmtid="{D5CDD505-2E9C-101B-9397-08002B2CF9AE}" name="MassFlowController::SCADADeviceGraphics:Totalizer:Format::valueRequired">
    <vt:bool>true</vt:bool>
  </property>
  <property pid="5902" fmtid="{D5CDD505-2E9C-101B-9397-08002B2CF9AE}" name="MassFlowController::SCADADeviceGraphics:Totalizer:Format::caseSensitive">
    <vt:bool>false</vt:bool>
  </property>
  <property pid="5903" fmtid="{D5CDD505-2E9C-101B-9397-08002B2CF9AE}" name="MassFlowController::SCADADeviceGraphics:Totalizer:Format::primitiveType">
    <vt:lpwstr>STRING</vt:lpwstr>
  </property>
  <property pid="5904" fmtid="{D5CDD505-2E9C-101B-9397-08002B2CF9AE}" name="MassFlowController::LogicDeviceDefinitions:CustomLogicParameters:Parameter4::row">
    <vt:i4>9</vt:i4>
  </property>
  <property pid="5905" fmtid="{D5CDD505-2E9C-101B-9397-08002B2CF9AE}" name="MassFlowController::LogicDeviceDefinitions:CustomLogicParameters:Parameter4::col">
    <vt:i4>72</vt:i4>
  </property>
  <property pid="5906" fmtid="{D5CDD505-2E9C-101B-9397-08002B2CF9AE}" name="MassFlowController::LogicDeviceDefinitions:CustomLogicParameters:Parameter4::defaultValueRow">
    <vt:i4>5</vt:i4>
  </property>
  <property pid="5907" fmtid="{D5CDD505-2E9C-101B-9397-08002B2CF9AE}" name="MassFlowController::LogicDeviceDefinitions:CustomLogicParameters:Parameter4::attributeName">
    <vt:lpwstr>LogicDeviceDefinitions:CustomLogicParameters:Parameter4</vt:lpwstr>
  </property>
  <property pid="5908" fmtid="{D5CDD505-2E9C-101B-9397-08002B2CF9AE}" name="MassFlowController::LogicDeviceDefinitions:CustomLogicParameters:Parameter4::valueRequired">
    <vt:bool>false</vt:bool>
  </property>
  <property pid="5909" fmtid="{D5CDD505-2E9C-101B-9397-08002B2CF9AE}" name="MassFlowController::LogicDeviceDefinitions:CustomLogicParameters:Parameter4::caseSensitive">
    <vt:bool>false</vt:bool>
  </property>
  <property pid="5910" fmtid="{D5CDD505-2E9C-101B-9397-08002B2CF9AE}" name="MassFlowController::LogicDeviceDefinitions:CustomLogicParameters:Parameter4::primitiveType">
    <vt:lpwstr>STRING</vt:lpwstr>
  </property>
  <property pid="5911" fmtid="{D5CDD505-2E9C-101B-9397-08002B2CF9AE}" name="MassFlowController::LogicDeviceDefinitions:CustomLogicParameters:Parameter5::row">
    <vt:i4>9</vt:i4>
  </property>
  <property pid="5912" fmtid="{D5CDD505-2E9C-101B-9397-08002B2CF9AE}" name="MassFlowController::LogicDeviceDefinitions:CustomLogicParameters:Parameter5::col">
    <vt:i4>73</vt:i4>
  </property>
  <property pid="5913" fmtid="{D5CDD505-2E9C-101B-9397-08002B2CF9AE}" name="MassFlowController::LogicDeviceDefinitions:CustomLogicParameters:Parameter5::defaultValueRow">
    <vt:i4>5</vt:i4>
  </property>
  <property pid="5914" fmtid="{D5CDD505-2E9C-101B-9397-08002B2CF9AE}" name="MassFlowController::LogicDeviceDefinitions:CustomLogicParameters:Parameter5::attributeName">
    <vt:lpwstr>LogicDeviceDefinitions:CustomLogicParameters:Parameter5</vt:lpwstr>
  </property>
  <property pid="5915" fmtid="{D5CDD505-2E9C-101B-9397-08002B2CF9AE}" name="MassFlowController::LogicDeviceDefinitions:CustomLogicParameters:Parameter5::valueRequired">
    <vt:bool>false</vt:bool>
  </property>
  <property pid="5916" fmtid="{D5CDD505-2E9C-101B-9397-08002B2CF9AE}" name="MassFlowController::LogicDeviceDefinitions:CustomLogicParameters:Parameter5::caseSensitive">
    <vt:bool>false</vt:bool>
  </property>
  <property pid="5917" fmtid="{D5CDD505-2E9C-101B-9397-08002B2CF9AE}" name="MassFlowController::LogicDeviceDefinitions:CustomLogicParameters:Parameter5::primitiveType">
    <vt:lpwstr>STRING</vt:lpwstr>
  </property>
  <property pid="5918" fmtid="{D5CDD505-2E9C-101B-9397-08002B2CF9AE}" name="MassFlowController::FEDeviceIOConfig:FEChannel:InterfaceParam9::row">
    <vt:i4>9</vt:i4>
  </property>
  <property pid="5919" fmtid="{D5CDD505-2E9C-101B-9397-08002B2CF9AE}" name="MassFlowController::FEDeviceIOConfig:FEChannel:InterfaceParam9::col">
    <vt:i4>31</vt:i4>
  </property>
  <property pid="5920" fmtid="{D5CDD505-2E9C-101B-9397-08002B2CF9AE}" name="MassFlowController::FEDeviceIOConfig:FEChannel:InterfaceParam9::defaultValueRow">
    <vt:i4>5</vt:i4>
  </property>
  <property pid="5921" fmtid="{D5CDD505-2E9C-101B-9397-08002B2CF9AE}" name="MassFlowController::FEDeviceIOConfig:FEChannel:InterfaceParam9::attributeName">
    <vt:lpwstr>FEDeviceIOConfig:FEChannel:InterfaceParam9</vt:lpwstr>
  </property>
  <property pid="5922" fmtid="{D5CDD505-2E9C-101B-9397-08002B2CF9AE}" name="MassFlowController::FEDeviceIOConfig:FEChannel:InterfaceParam9::valueRequired">
    <vt:bool>false</vt:bool>
  </property>
  <property pid="5923" fmtid="{D5CDD505-2E9C-101B-9397-08002B2CF9AE}" name="MassFlowController::FEDeviceIOConfig:FEChannel:InterfaceParam9::caseSensitive">
    <vt:bool>false</vt:bool>
  </property>
  <property pid="5924" fmtid="{D5CDD505-2E9C-101B-9397-08002B2CF9AE}" name="MassFlowController::FEDeviceIOConfig:FEChannel:InterfaceParam9::primitiveType">
    <vt:lpwstr>STRING</vt:lpwstr>
  </property>
  <property pid="5925" fmtid="{D5CDD505-2E9C-101B-9397-08002B2CF9AE}" name="MassFlowController::LogicDeviceDefinitions:CustomLogicParameters:Parameter10::row">
    <vt:i4>9</vt:i4>
  </property>
  <property pid="5926" fmtid="{D5CDD505-2E9C-101B-9397-08002B2CF9AE}" name="MassFlowController::LogicDeviceDefinitions:CustomLogicParameters:Parameter10::col">
    <vt:i4>78</vt:i4>
  </property>
  <property pid="5927" fmtid="{D5CDD505-2E9C-101B-9397-08002B2CF9AE}" name="MassFlowController::LogicDeviceDefinitions:CustomLogicParameters:Parameter10::defaultValueRow">
    <vt:i4>5</vt:i4>
  </property>
  <property pid="5928" fmtid="{D5CDD505-2E9C-101B-9397-08002B2CF9AE}" name="MassFlowController::LogicDeviceDefinitions:CustomLogicParameters:Parameter10::attributeName">
    <vt:lpwstr>LogicDeviceDefinitions:CustomLogicParameters:Parameter10</vt:lpwstr>
  </property>
  <property pid="5929" fmtid="{D5CDD505-2E9C-101B-9397-08002B2CF9AE}" name="MassFlowController::LogicDeviceDefinitions:CustomLogicParameters:Parameter10::valueRequired">
    <vt:bool>false</vt:bool>
  </property>
  <property pid="5930" fmtid="{D5CDD505-2E9C-101B-9397-08002B2CF9AE}" name="MassFlowController::LogicDeviceDefinitions:CustomLogicParameters:Parameter10::caseSensitive">
    <vt:bool>false</vt:bool>
  </property>
  <property pid="5931" fmtid="{D5CDD505-2E9C-101B-9397-08002B2CF9AE}" name="MassFlowController::LogicDeviceDefinitions:CustomLogicParameters:Parameter10::primitiveType">
    <vt:lpwstr>STRING</vt:lpwstr>
  </property>
  <property pid="5932" fmtid="{D5CDD505-2E9C-101B-9397-08002B2CF9AE}" name="MassFlowController::FEDeviceIOConfig:FEChannel:InterfaceParam8::row">
    <vt:i4>9</vt:i4>
  </property>
  <property pid="5933" fmtid="{D5CDD505-2E9C-101B-9397-08002B2CF9AE}" name="MassFlowController::FEDeviceIOConfig:FEChannel:InterfaceParam8::col">
    <vt:i4>30</vt:i4>
  </property>
  <property pid="5934" fmtid="{D5CDD505-2E9C-101B-9397-08002B2CF9AE}" name="MassFlowController::FEDeviceIOConfig:FEChannel:InterfaceParam8::defaultValueRow">
    <vt:i4>5</vt:i4>
  </property>
  <property pid="5935" fmtid="{D5CDD505-2E9C-101B-9397-08002B2CF9AE}" name="MassFlowController::FEDeviceIOConfig:FEChannel:InterfaceParam8::attributeName">
    <vt:lpwstr>FEDeviceIOConfig:FEChannel:InterfaceParam8</vt:lpwstr>
  </property>
  <property pid="5936" fmtid="{D5CDD505-2E9C-101B-9397-08002B2CF9AE}" name="MassFlowController::FEDeviceIOConfig:FEChannel:InterfaceParam8::valueRequired">
    <vt:bool>false</vt:bool>
  </property>
  <property pid="5937" fmtid="{D5CDD505-2E9C-101B-9397-08002B2CF9AE}" name="MassFlowController::FEDeviceIOConfig:FEChannel:InterfaceParam8::caseSensitive">
    <vt:bool>false</vt:bool>
  </property>
  <property pid="5938" fmtid="{D5CDD505-2E9C-101B-9397-08002B2CF9AE}" name="MassFlowController::FEDeviceIOConfig:FEChannel:InterfaceParam8::primitiveType">
    <vt:lpwstr>STRING</vt:lpwstr>
  </property>
  <property pid="5939" fmtid="{D5CDD505-2E9C-101B-9397-08002B2CF9AE}" name="MassFlowController::FEDeviceIOConfig:FEChannel:InterfaceParam7::row">
    <vt:i4>9</vt:i4>
  </property>
  <property pid="5940" fmtid="{D5CDD505-2E9C-101B-9397-08002B2CF9AE}" name="MassFlowController::FEDeviceIOConfig:FEChannel:InterfaceParam7::col">
    <vt:i4>29</vt:i4>
  </property>
  <property pid="5941" fmtid="{D5CDD505-2E9C-101B-9397-08002B2CF9AE}" name="MassFlowController::FEDeviceIOConfig:FEChannel:InterfaceParam7::defaultValueRow">
    <vt:i4>5</vt:i4>
  </property>
  <property pid="5942" fmtid="{D5CDD505-2E9C-101B-9397-08002B2CF9AE}" name="MassFlowController::FEDeviceIOConfig:FEChannel:InterfaceParam7::attributeName">
    <vt:lpwstr>FEDeviceIOConfig:FEChannel:InterfaceParam7</vt:lpwstr>
  </property>
  <property pid="5943" fmtid="{D5CDD505-2E9C-101B-9397-08002B2CF9AE}" name="MassFlowController::FEDeviceIOConfig:FEChannel:InterfaceParam7::valueRequired">
    <vt:bool>false</vt:bool>
  </property>
  <property pid="5944" fmtid="{D5CDD505-2E9C-101B-9397-08002B2CF9AE}" name="MassFlowController::FEDeviceIOConfig:FEChannel:InterfaceParam7::caseSensitive">
    <vt:bool>false</vt:bool>
  </property>
  <property pid="5945" fmtid="{D5CDD505-2E9C-101B-9397-08002B2CF9AE}" name="MassFlowController::FEDeviceIOConfig:FEChannel:InterfaceParam7::primitiveType">
    <vt:lpwstr>STRING</vt:lpwstr>
  </property>
  <property pid="5946" fmtid="{D5CDD505-2E9C-101B-9397-08002B2CF9AE}" name="MassFlowController::SCADADeviceDataArchiving:Boolean Archive::row">
    <vt:i4>9</vt:i4>
  </property>
  <property pid="5947" fmtid="{D5CDD505-2E9C-101B-9397-08002B2CF9AE}" name="MassFlowController::SCADADeviceDataArchiving:Boolean Archive::col">
    <vt:i4>60</vt:i4>
  </property>
  <property pid="5948" fmtid="{D5CDD505-2E9C-101B-9397-08002B2CF9AE}" name="MassFlowController::SCADADeviceDataArchiving:Boolean Archive::defaultValueRow">
    <vt:i4>5</vt:i4>
  </property>
  <property pid="5949" fmtid="{D5CDD505-2E9C-101B-9397-08002B2CF9AE}" name="MassFlowController::SCADADeviceDataArchiving:Boolean Archive::attributeName">
    <vt:lpwstr>SCADADeviceDataArchiving:Boolean Archive</vt:lpwstr>
  </property>
  <property pid="5950" fmtid="{D5CDD505-2E9C-101B-9397-08002B2CF9AE}" name="MassFlowController::SCADADeviceDataArchiving:Boolean Archive::valueRequired">
    <vt:bool>false</vt:bool>
  </property>
  <property pid="5951" fmtid="{D5CDD505-2E9C-101B-9397-08002B2CF9AE}" name="MassFlowController::SCADADeviceDataArchiving:Boolean Archive::caseSensitive">
    <vt:bool>false</vt:bool>
  </property>
  <property pid="5952" fmtid="{D5CDD505-2E9C-101B-9397-08002B2CF9AE}" name="MassFlowController::SCADADeviceDataArchiving:Boolean Archive::primitiveType">
    <vt:lpwstr>STRING</vt:lpwstr>
  </property>
  <property pid="5953" fmtid="{D5CDD505-2E9C-101B-9397-08002B2CF9AE}" name="MassFlowController::SCADADeviceGraphics:Calibration:Unit::row">
    <vt:i4>9</vt:i4>
  </property>
  <property pid="5954" fmtid="{D5CDD505-2E9C-101B-9397-08002B2CF9AE}" name="MassFlowController::SCADADeviceGraphics:Calibration:Unit::col">
    <vt:i4>42</vt:i4>
  </property>
  <property pid="5955" fmtid="{D5CDD505-2E9C-101B-9397-08002B2CF9AE}" name="MassFlowController::SCADADeviceGraphics:Calibration:Unit::defaultValueRow">
    <vt:i4>5</vt:i4>
  </property>
  <property pid="5956" fmtid="{D5CDD505-2E9C-101B-9397-08002B2CF9AE}" name="MassFlowController::SCADADeviceGraphics:Calibration:Unit::attributeName">
    <vt:lpwstr>SCADADeviceGraphics:Calibration:Unit</vt:lpwstr>
  </property>
  <property pid="5957" fmtid="{D5CDD505-2E9C-101B-9397-08002B2CF9AE}" name="MassFlowController::SCADADeviceGraphics:Calibration:Unit::valueRequired">
    <vt:bool>true</vt:bool>
  </property>
  <property pid="5958" fmtid="{D5CDD505-2E9C-101B-9397-08002B2CF9AE}" name="MassFlowController::SCADADeviceGraphics:Calibration:Unit::caseSensitive">
    <vt:bool>false</vt:bool>
  </property>
  <property pid="5959" fmtid="{D5CDD505-2E9C-101B-9397-08002B2CF9AE}" name="MassFlowController::SCADADeviceGraphics:Calibration:Unit::primitiveType">
    <vt:lpwstr>STRING</vt:lpwstr>
  </property>
  <property pid="5960" fmtid="{D5CDD505-2E9C-101B-9397-08002B2CF9AE}" name="MassFlowController::SCADADeviceDataArchiving:Totalizer:Deadband Type::row">
    <vt:i4>9</vt:i4>
  </property>
  <property pid="5961" fmtid="{D5CDD505-2E9C-101B-9397-08002B2CF9AE}" name="MassFlowController::SCADADeviceDataArchiving:Totalizer:Deadband Type::col">
    <vt:i4>58</vt:i4>
  </property>
  <property pid="5962" fmtid="{D5CDD505-2E9C-101B-9397-08002B2CF9AE}" name="MassFlowController::SCADADeviceDataArchiving:Totalizer:Deadband Type::defaultValueRow">
    <vt:i4>5</vt:i4>
  </property>
  <property pid="5963" fmtid="{D5CDD505-2E9C-101B-9397-08002B2CF9AE}" name="MassFlowController::SCADADeviceDataArchiving:Totalizer:Deadband Type::attributeName">
    <vt:lpwstr>SCADADeviceDataArchiving:Totalizer:Deadband Type</vt:lpwstr>
  </property>
  <property pid="5964" fmtid="{D5CDD505-2E9C-101B-9397-08002B2CF9AE}" name="MassFlowController::SCADADeviceDataArchiving:Totalizer:Deadband Type::valueRequired">
    <vt:bool>false</vt:bool>
  </property>
  <property pid="5965" fmtid="{D5CDD505-2E9C-101B-9397-08002B2CF9AE}" name="MassFlowController::SCADADeviceDataArchiving:Totalizer:Deadband Type::caseSensitive">
    <vt:bool>false</vt:bool>
  </property>
  <property pid="5966" fmtid="{D5CDD505-2E9C-101B-9397-08002B2CF9AE}" name="MassFlowController::SCADADeviceDataArchiving:Totalizer:Deadband Type::primitiveType">
    <vt:lpwstr>STRING</vt:lpwstr>
  </property>
  <property pid="5967" fmtid="{D5CDD505-2E9C-101B-9397-08002B2CF9AE}" name="MassFlowController::LogicDeviceDefinitions:External Master::row">
    <vt:i4>9</vt:i4>
  </property>
  <property pid="5968" fmtid="{D5CDD505-2E9C-101B-9397-08002B2CF9AE}" name="MassFlowController::LogicDeviceDefinitions:External Master::col">
    <vt:i4>68</vt:i4>
  </property>
  <property pid="5969" fmtid="{D5CDD505-2E9C-101B-9397-08002B2CF9AE}" name="MassFlowController::LogicDeviceDefinitions:External Master::defaultValueRow">
    <vt:i4>5</vt:i4>
  </property>
  <property pid="5970" fmtid="{D5CDD505-2E9C-101B-9397-08002B2CF9AE}" name="MassFlowController::LogicDeviceDefinitions:External Master::attributeName">
    <vt:lpwstr>LogicDeviceDefinitions:External Master</vt:lpwstr>
  </property>
  <property pid="5971" fmtid="{D5CDD505-2E9C-101B-9397-08002B2CF9AE}" name="MassFlowController::LogicDeviceDefinitions:External Master::valueRequired">
    <vt:bool>false</vt:bool>
  </property>
  <property pid="5972" fmtid="{D5CDD505-2E9C-101B-9397-08002B2CF9AE}" name="MassFlowController::LogicDeviceDefinitions:External Master::caseSensitive">
    <vt:bool>false</vt:bool>
  </property>
  <property pid="5973" fmtid="{D5CDD505-2E9C-101B-9397-08002B2CF9AE}" name="MassFlowController::LogicDeviceDefinitions:External Master::primitiveType">
    <vt:lpwstr>STRING</vt:lpwstr>
  </property>
  <property pid="5974" fmtid="{D5CDD505-2E9C-101B-9397-08002B2CF9AE}" name="MassFlowController::FEDeviceIOConfig:FEChannel:InterfaceParam2::row">
    <vt:i4>9</vt:i4>
  </property>
  <property pid="5975" fmtid="{D5CDD505-2E9C-101B-9397-08002B2CF9AE}" name="MassFlowController::FEDeviceIOConfig:FEChannel:InterfaceParam2::col">
    <vt:i4>24</vt:i4>
  </property>
  <property pid="5976" fmtid="{D5CDD505-2E9C-101B-9397-08002B2CF9AE}" name="MassFlowController::FEDeviceIOConfig:FEChannel:InterfaceParam2::defaultValueRow">
    <vt:i4>5</vt:i4>
  </property>
  <property pid="5977" fmtid="{D5CDD505-2E9C-101B-9397-08002B2CF9AE}" name="MassFlowController::FEDeviceIOConfig:FEChannel:InterfaceParam2::attributeName">
    <vt:lpwstr>FEDeviceIOConfig:FEChannel:InterfaceParam2</vt:lpwstr>
  </property>
  <property pid="5978" fmtid="{D5CDD505-2E9C-101B-9397-08002B2CF9AE}" name="MassFlowController::FEDeviceIOConfig:FEChannel:InterfaceParam2::valueRequired">
    <vt:bool>false</vt:bool>
  </property>
  <property pid="5979" fmtid="{D5CDD505-2E9C-101B-9397-08002B2CF9AE}" name="MassFlowController::FEDeviceIOConfig:FEChannel:InterfaceParam2::caseSensitive">
    <vt:bool>false</vt:bool>
  </property>
  <property pid="5980" fmtid="{D5CDD505-2E9C-101B-9397-08002B2CF9AE}" name="MassFlowController::FEDeviceIOConfig:FEChannel:InterfaceParam2::primitiveType">
    <vt:lpwstr>STRING</vt:lpwstr>
  </property>
  <property pid="5981" fmtid="{D5CDD505-2E9C-101B-9397-08002B2CF9AE}" name="MassFlowController::SCADADeviceDataArchiving:Totalizer:Deadband Value::row">
    <vt:i4>9</vt:i4>
  </property>
  <property pid="5982" fmtid="{D5CDD505-2E9C-101B-9397-08002B2CF9AE}" name="MassFlowController::SCADADeviceDataArchiving:Totalizer:Deadband Value::col">
    <vt:i4>59</vt:i4>
  </property>
  <property pid="5983" fmtid="{D5CDD505-2E9C-101B-9397-08002B2CF9AE}" name="MassFlowController::SCADADeviceDataArchiving:Totalizer:Deadband Value::defaultValueRow">
    <vt:i4>5</vt:i4>
  </property>
  <property pid="5984" fmtid="{D5CDD505-2E9C-101B-9397-08002B2CF9AE}" name="MassFlowController::SCADADeviceDataArchiving:Totalizer:Deadband Value::attributeName">
    <vt:lpwstr>SCADADeviceDataArchiving:Totalizer:Deadband Value</vt:lpwstr>
  </property>
  <property pid="5985" fmtid="{D5CDD505-2E9C-101B-9397-08002B2CF9AE}" name="MassFlowController::SCADADeviceDataArchiving:Totalizer:Deadband Value::valueRequired">
    <vt:bool>false</vt:bool>
  </property>
  <property pid="5986" fmtid="{D5CDD505-2E9C-101B-9397-08002B2CF9AE}" name="MassFlowController::SCADADeviceDataArchiving:Totalizer:Deadband Value::caseSensitive">
    <vt:bool>false</vt:bool>
  </property>
  <property pid="5987" fmtid="{D5CDD505-2E9C-101B-9397-08002B2CF9AE}" name="MassFlowController::SCADADeviceDataArchiving:Totalizer:Deadband Value::primitiveType">
    <vt:lpwstr>FLOAT32</vt:lpwstr>
  </property>
  <property pid="5988" fmtid="{D5CDD505-2E9C-101B-9397-08002B2CF9AE}" name="MassFlowController::DeviceIdentification:Expert Name::row">
    <vt:i4>9</vt:i4>
  </property>
  <property pid="5989" fmtid="{D5CDD505-2E9C-101B-9397-08002B2CF9AE}" name="MassFlowController::DeviceIdentification:Expert Name::col">
    <vt:i4>1</vt:i4>
  </property>
  <property pid="5990" fmtid="{D5CDD505-2E9C-101B-9397-08002B2CF9AE}" name="MassFlowController::DeviceIdentification:Expert Name::defaultValueRow">
    <vt:i4>5</vt:i4>
  </property>
  <property pid="5991" fmtid="{D5CDD505-2E9C-101B-9397-08002B2CF9AE}" name="MassFlowController::DeviceIdentification:Expert Name::attributeName">
    <vt:lpwstr>DeviceIdentification:Expert Name</vt:lpwstr>
  </property>
  <property pid="5992" fmtid="{D5CDD505-2E9C-101B-9397-08002B2CF9AE}" name="MassFlowController::DeviceIdentification:Expert Name::valueRequired">
    <vt:bool>false</vt:bool>
  </property>
  <property pid="5993" fmtid="{D5CDD505-2E9C-101B-9397-08002B2CF9AE}" name="MassFlowController::DeviceIdentification:Expert Name::caseSensitive">
    <vt:bool>false</vt:bool>
  </property>
  <property pid="5994" fmtid="{D5CDD505-2E9C-101B-9397-08002B2CF9AE}" name="MassFlowController::DeviceIdentification:Expert Name::primitiveType">
    <vt:lpwstr>STRING</vt:lpwstr>
  </property>
  <property pid="5995" fmtid="{D5CDD505-2E9C-101B-9397-08002B2CF9AE}" name="MassFlowController::FEDeviceIOConfig:FEChannel:InterfaceParam1::row">
    <vt:i4>9</vt:i4>
  </property>
  <property pid="5996" fmtid="{D5CDD505-2E9C-101B-9397-08002B2CF9AE}" name="MassFlowController::FEDeviceIOConfig:FEChannel:InterfaceParam1::col">
    <vt:i4>23</vt:i4>
  </property>
  <property pid="5997" fmtid="{D5CDD505-2E9C-101B-9397-08002B2CF9AE}" name="MassFlowController::FEDeviceIOConfig:FEChannel:InterfaceParam1::defaultValueRow">
    <vt:i4>5</vt:i4>
  </property>
  <property pid="5998" fmtid="{D5CDD505-2E9C-101B-9397-08002B2CF9AE}" name="MassFlowController::FEDeviceIOConfig:FEChannel:InterfaceParam1::attributeName">
    <vt:lpwstr>FEDeviceIOConfig:FEChannel:InterfaceParam1</vt:lpwstr>
  </property>
  <property pid="5999" fmtid="{D5CDD505-2E9C-101B-9397-08002B2CF9AE}" name="MassFlowController::FEDeviceIOConfig:FEChannel:InterfaceParam1::valueRequired">
    <vt:bool>false</vt:bool>
  </property>
  <property pid="6000" fmtid="{D5CDD505-2E9C-101B-9397-08002B2CF9AE}" name="MassFlowController::FEDeviceIOConfig:FEChannel:InterfaceParam1::caseSensitive">
    <vt:bool>false</vt:bool>
  </property>
  <property pid="6001" fmtid="{D5CDD505-2E9C-101B-9397-08002B2CF9AE}" name="MassFlowController::FEDeviceIOConfig:FEChannel:InterfaceParam1::primitiveType">
    <vt:lpwstr>STRING</vt:lpwstr>
  </property>
  <property pid="6002" fmtid="{D5CDD505-2E9C-101B-9397-08002B2CF9AE}" name="MassFlowController::SCADADeviceDataArchiving:Flow:Time Filter (s)::row">
    <vt:i4>9</vt:i4>
  </property>
  <property pid="6003" fmtid="{D5CDD505-2E9C-101B-9397-08002B2CF9AE}" name="MassFlowController::SCADADeviceDataArchiving:Flow:Time Filter (s)::col">
    <vt:i4>53</vt:i4>
  </property>
  <property pid="6004" fmtid="{D5CDD505-2E9C-101B-9397-08002B2CF9AE}" name="MassFlowController::SCADADeviceDataArchiving:Flow:Time Filter (s)::defaultValueRow">
    <vt:i4>5</vt:i4>
  </property>
  <property pid="6005" fmtid="{D5CDD505-2E9C-101B-9397-08002B2CF9AE}" name="MassFlowController::SCADADeviceDataArchiving:Flow:Time Filter (s)::attributeName">
    <vt:lpwstr>SCADADeviceDataArchiving:Flow:Time Filter (s)</vt:lpwstr>
  </property>
  <property pid="6006" fmtid="{D5CDD505-2E9C-101B-9397-08002B2CF9AE}" name="MassFlowController::SCADADeviceDataArchiving:Flow:Time Filter (s)::valueRequired">
    <vt:bool>false</vt:bool>
  </property>
  <property pid="6007" fmtid="{D5CDD505-2E9C-101B-9397-08002B2CF9AE}" name="MassFlowController::SCADADeviceDataArchiving:Flow:Time Filter (s)::caseSensitive">
    <vt:bool>false</vt:bool>
  </property>
  <property pid="6008" fmtid="{D5CDD505-2E9C-101B-9397-08002B2CF9AE}" name="MassFlowController::SCADADeviceDataArchiving:Flow:Time Filter (s)::primitiveType">
    <vt:lpwstr>FLOAT32</vt:lpwstr>
  </property>
  <property pid="6009" fmtid="{D5CDD505-2E9C-101B-9397-08002B2CF9AE}" name="MassFlowController::FEDeviceParameters:Warning Time Delay (s)::row">
    <vt:i4>9</vt:i4>
  </property>
  <property pid="6010" fmtid="{D5CDD505-2E9C-101B-9397-08002B2CF9AE}" name="MassFlowController::FEDeviceParameters:Warning Time Delay (s)::col">
    <vt:i4>11</vt:i4>
  </property>
  <property pid="6011" fmtid="{D5CDD505-2E9C-101B-9397-08002B2CF9AE}" name="MassFlowController::FEDeviceParameters:Warning Time Delay (s)::defaultValueRow">
    <vt:i4>5</vt:i4>
  </property>
  <property pid="6012" fmtid="{D5CDD505-2E9C-101B-9397-08002B2CF9AE}" name="MassFlowController::FEDeviceParameters:Warning Time Delay (s)::attributeName">
    <vt:lpwstr>FEDeviceParameters:Warning Time Delay (s)</vt:lpwstr>
  </property>
  <property pid="6013" fmtid="{D5CDD505-2E9C-101B-9397-08002B2CF9AE}" name="MassFlowController::FEDeviceParameters:Warning Time Delay (s)::valueRequired">
    <vt:bool>false</vt:bool>
  </property>
  <property pid="6014" fmtid="{D5CDD505-2E9C-101B-9397-08002B2CF9AE}" name="MassFlowController::FEDeviceParameters:Warning Time Delay (s)::caseSensitive">
    <vt:bool>false</vt:bool>
  </property>
  <property pid="6015" fmtid="{D5CDD505-2E9C-101B-9397-08002B2CF9AE}" name="MassFlowController::FEDeviceParameters:Warning Time Delay (s)::primitiveType">
    <vt:lpwstr>FLOAT32</vt:lpwstr>
  </property>
  <property pid="6016" fmtid="{D5CDD505-2E9C-101B-9397-08002B2CF9AE}" name="MassFlowController::FEDeviceIOConfig:FEChannel:InterfaceParam6::row">
    <vt:i4>9</vt:i4>
  </property>
  <property pid="6017" fmtid="{D5CDD505-2E9C-101B-9397-08002B2CF9AE}" name="MassFlowController::FEDeviceIOConfig:FEChannel:InterfaceParam6::col">
    <vt:i4>28</vt:i4>
  </property>
  <property pid="6018" fmtid="{D5CDD505-2E9C-101B-9397-08002B2CF9AE}" name="MassFlowController::FEDeviceIOConfig:FEChannel:InterfaceParam6::defaultValueRow">
    <vt:i4>5</vt:i4>
  </property>
  <property pid="6019" fmtid="{D5CDD505-2E9C-101B-9397-08002B2CF9AE}" name="MassFlowController::FEDeviceIOConfig:FEChannel:InterfaceParam6::attributeName">
    <vt:lpwstr>FEDeviceIOConfig:FEChannel:InterfaceParam6</vt:lpwstr>
  </property>
  <property pid="6020" fmtid="{D5CDD505-2E9C-101B-9397-08002B2CF9AE}" name="MassFlowController::FEDeviceIOConfig:FEChannel:InterfaceParam6::valueRequired">
    <vt:bool>false</vt:bool>
  </property>
  <property pid="6021" fmtid="{D5CDD505-2E9C-101B-9397-08002B2CF9AE}" name="MassFlowController::FEDeviceIOConfig:FEChannel:InterfaceParam6::caseSensitive">
    <vt:bool>false</vt:bool>
  </property>
  <property pid="6022" fmtid="{D5CDD505-2E9C-101B-9397-08002B2CF9AE}" name="MassFlowController::FEDeviceIOConfig:FEChannel:InterfaceParam6::primitiveType">
    <vt:lpwstr>STRING</vt:lpwstr>
  </property>
  <property pid="6023" fmtid="{D5CDD505-2E9C-101B-9397-08002B2CF9AE}" name="MassFlowController::FEDeviceIOConfig:FEChannel:InterfaceParam5::row">
    <vt:i4>9</vt:i4>
  </property>
  <property pid="6024" fmtid="{D5CDD505-2E9C-101B-9397-08002B2CF9AE}" name="MassFlowController::FEDeviceIOConfig:FEChannel:InterfaceParam5::col">
    <vt:i4>27</vt:i4>
  </property>
  <property pid="6025" fmtid="{D5CDD505-2E9C-101B-9397-08002B2CF9AE}" name="MassFlowController::FEDeviceIOConfig:FEChannel:InterfaceParam5::defaultValueRow">
    <vt:i4>5</vt:i4>
  </property>
  <property pid="6026" fmtid="{D5CDD505-2E9C-101B-9397-08002B2CF9AE}" name="MassFlowController::FEDeviceIOConfig:FEChannel:InterfaceParam5::attributeName">
    <vt:lpwstr>FEDeviceIOConfig:FEChannel:InterfaceParam5</vt:lpwstr>
  </property>
  <property pid="6027" fmtid="{D5CDD505-2E9C-101B-9397-08002B2CF9AE}" name="MassFlowController::FEDeviceIOConfig:FEChannel:InterfaceParam5::valueRequired">
    <vt:bool>false</vt:bool>
  </property>
  <property pid="6028" fmtid="{D5CDD505-2E9C-101B-9397-08002B2CF9AE}" name="MassFlowController::FEDeviceIOConfig:FEChannel:InterfaceParam5::caseSensitive">
    <vt:bool>false</vt:bool>
  </property>
  <property pid="6029" fmtid="{D5CDD505-2E9C-101B-9397-08002B2CF9AE}" name="MassFlowController::FEDeviceIOConfig:FEChannel:InterfaceParam5::primitiveType">
    <vt:lpwstr>STRING</vt:lpwstr>
  </property>
  <property pid="6030" fmtid="{D5CDD505-2E9C-101B-9397-08002B2CF9AE}" name="MassFlowController::FEDeviceIOConfig:FEChannel:InterfaceParam4::row">
    <vt:i4>9</vt:i4>
  </property>
  <property pid="6031" fmtid="{D5CDD505-2E9C-101B-9397-08002B2CF9AE}" name="MassFlowController::FEDeviceIOConfig:FEChannel:InterfaceParam4::col">
    <vt:i4>26</vt:i4>
  </property>
  <property pid="6032" fmtid="{D5CDD505-2E9C-101B-9397-08002B2CF9AE}" name="MassFlowController::FEDeviceIOConfig:FEChannel:InterfaceParam4::defaultValueRow">
    <vt:i4>5</vt:i4>
  </property>
  <property pid="6033" fmtid="{D5CDD505-2E9C-101B-9397-08002B2CF9AE}" name="MassFlowController::FEDeviceIOConfig:FEChannel:InterfaceParam4::attributeName">
    <vt:lpwstr>FEDeviceIOConfig:FEChannel:InterfaceParam4</vt:lpwstr>
  </property>
  <property pid="6034" fmtid="{D5CDD505-2E9C-101B-9397-08002B2CF9AE}" name="MassFlowController::FEDeviceIOConfig:FEChannel:InterfaceParam4::valueRequired">
    <vt:bool>false</vt:bool>
  </property>
  <property pid="6035" fmtid="{D5CDD505-2E9C-101B-9397-08002B2CF9AE}" name="MassFlowController::FEDeviceIOConfig:FEChannel:InterfaceParam4::caseSensitive">
    <vt:bool>false</vt:bool>
  </property>
  <property pid="6036" fmtid="{D5CDD505-2E9C-101B-9397-08002B2CF9AE}" name="MassFlowController::FEDeviceIOConfig:FEChannel:InterfaceParam4::primitiveType">
    <vt:lpwstr>STRING</vt:lpwstr>
  </property>
  <property pid="6037" fmtid="{D5CDD505-2E9C-101B-9397-08002B2CF9AE}" name="MassFlowController::FEDeviceIOConfig:FEChannel:InterfaceParam3::row">
    <vt:i4>9</vt:i4>
  </property>
  <property pid="6038" fmtid="{D5CDD505-2E9C-101B-9397-08002B2CF9AE}" name="MassFlowController::FEDeviceIOConfig:FEChannel:InterfaceParam3::col">
    <vt:i4>25</vt:i4>
  </property>
  <property pid="6039" fmtid="{D5CDD505-2E9C-101B-9397-08002B2CF9AE}" name="MassFlowController::FEDeviceIOConfig:FEChannel:InterfaceParam3::defaultValueRow">
    <vt:i4>5</vt:i4>
  </property>
  <property pid="6040" fmtid="{D5CDD505-2E9C-101B-9397-08002B2CF9AE}" name="MassFlowController::FEDeviceIOConfig:FEChannel:InterfaceParam3::attributeName">
    <vt:lpwstr>FEDeviceIOConfig:FEChannel:InterfaceParam3</vt:lpwstr>
  </property>
  <property pid="6041" fmtid="{D5CDD505-2E9C-101B-9397-08002B2CF9AE}" name="MassFlowController::FEDeviceIOConfig:FEChannel:InterfaceParam3::valueRequired">
    <vt:bool>false</vt:bool>
  </property>
  <property pid="6042" fmtid="{D5CDD505-2E9C-101B-9397-08002B2CF9AE}" name="MassFlowController::FEDeviceIOConfig:FEChannel:InterfaceParam3::caseSensitive">
    <vt:bool>false</vt:bool>
  </property>
  <property pid="6043" fmtid="{D5CDD505-2E9C-101B-9397-08002B2CF9AE}" name="MassFlowController::FEDeviceIOConfig:FEChannel:InterfaceParam3::primitiveType">
    <vt:lpwstr>STRING</vt:lpwstr>
  </property>
  <property pid="6044" fmtid="{D5CDD505-2E9C-101B-9397-08002B2CF9AE}" name="MassFlowController::FEDeviceParameters:Filtering Time (s)::row">
    <vt:i4>9</vt:i4>
  </property>
  <property pid="6045" fmtid="{D5CDD505-2E9C-101B-9397-08002B2CF9AE}" name="MassFlowController::FEDeviceParameters:Filtering Time (s)::col">
    <vt:i4>20</vt:i4>
  </property>
  <property pid="6046" fmtid="{D5CDD505-2E9C-101B-9397-08002B2CF9AE}" name="MassFlowController::FEDeviceParameters:Filtering Time (s)::defaultValueRow">
    <vt:i4>5</vt:i4>
  </property>
  <property pid="6047" fmtid="{D5CDD505-2E9C-101B-9397-08002B2CF9AE}" name="MassFlowController::FEDeviceParameters:Filtering Time (s)::attributeName">
    <vt:lpwstr>FEDeviceParameters:Filtering Time (s)</vt:lpwstr>
  </property>
  <property pid="6048" fmtid="{D5CDD505-2E9C-101B-9397-08002B2CF9AE}" name="MassFlowController::FEDeviceParameters:Filtering Time (s)::valueRequired">
    <vt:bool>false</vt:bool>
  </property>
  <property pid="6049" fmtid="{D5CDD505-2E9C-101B-9397-08002B2CF9AE}" name="MassFlowController::FEDeviceParameters:Filtering Time (s)::caseSensitive">
    <vt:bool>false</vt:bool>
  </property>
  <property pid="6050" fmtid="{D5CDD505-2E9C-101B-9397-08002B2CF9AE}" name="MassFlowController::FEDeviceParameters:Filtering Time (s)::primitiveType">
    <vt:lpwstr>FLOAT32</vt:lpwstr>
  </property>
  <property pid="6051" fmtid="{D5CDD505-2E9C-101B-9397-08002B2CF9AE}" name="MassFlowController::FEDeviceIOConfig:FE Encoding Type::row">
    <vt:i4>9</vt:i4>
  </property>
  <property pid="6052" fmtid="{D5CDD505-2E9C-101B-9397-08002B2CF9AE}" name="MassFlowController::FEDeviceIOConfig:FE Encoding Type::col">
    <vt:i4>22</vt:i4>
  </property>
  <property pid="6053" fmtid="{D5CDD505-2E9C-101B-9397-08002B2CF9AE}" name="MassFlowController::FEDeviceIOConfig:FE Encoding Type::defaultValueRow">
    <vt:i4>5</vt:i4>
  </property>
  <property pid="6054" fmtid="{D5CDD505-2E9C-101B-9397-08002B2CF9AE}" name="MassFlowController::FEDeviceIOConfig:FE Encoding Type::attributeName">
    <vt:lpwstr>FEDeviceIOConfig:FE Encoding Type</vt:lpwstr>
  </property>
  <property pid="6055" fmtid="{D5CDD505-2E9C-101B-9397-08002B2CF9AE}" name="MassFlowController::FEDeviceIOConfig:FE Encoding Type::valueRequired">
    <vt:bool>false</vt:bool>
  </property>
  <property pid="6056" fmtid="{D5CDD505-2E9C-101B-9397-08002B2CF9AE}" name="MassFlowController::FEDeviceIOConfig:FE Encoding Type::caseSensitive">
    <vt:bool>false</vt:bool>
  </property>
  <property pid="6057" fmtid="{D5CDD505-2E9C-101B-9397-08002B2CF9AE}" name="MassFlowController::FEDeviceIOConfig:FE Encoding Type::primitiveType">
    <vt:lpwstr>STRING</vt:lpwstr>
  </property>
  <property pid="6058" fmtid="{D5CDD505-2E9C-101B-9397-08002B2CF9AE}" name="MassFlowController::FEDeviceParameters:Deadband (%)::row">
    <vt:i4>9</vt:i4>
  </property>
  <property pid="6059" fmtid="{D5CDD505-2E9C-101B-9397-08002B2CF9AE}" name="MassFlowController::FEDeviceParameters:Deadband (%)::col">
    <vt:i4>19</vt:i4>
  </property>
  <property pid="6060" fmtid="{D5CDD505-2E9C-101B-9397-08002B2CF9AE}" name="MassFlowController::FEDeviceParameters:Deadband (%)::defaultValueRow">
    <vt:i4>5</vt:i4>
  </property>
  <property pid="6061" fmtid="{D5CDD505-2E9C-101B-9397-08002B2CF9AE}" name="MassFlowController::FEDeviceParameters:Deadband (%)::attributeName">
    <vt:lpwstr>FEDeviceParameters:Deadband (%)</vt:lpwstr>
  </property>
  <property pid="6062" fmtid="{D5CDD505-2E9C-101B-9397-08002B2CF9AE}" name="MassFlowController::FEDeviceParameters:Deadband (%)::valueRequired">
    <vt:bool>false</vt:bool>
  </property>
  <property pid="6063" fmtid="{D5CDD505-2E9C-101B-9397-08002B2CF9AE}" name="MassFlowController::FEDeviceParameters:Deadband (%)::caseSensitive">
    <vt:bool>false</vt:bool>
  </property>
  <property pid="6064" fmtid="{D5CDD505-2E9C-101B-9397-08002B2CF9AE}" name="MassFlowController::FEDeviceParameters:Deadband (%)::primitiveType">
    <vt:lpwstr>FLOAT32</vt:lpwstr>
  </property>
  <property pid="6065" fmtid="{D5CDD505-2E9C-101B-9397-08002B2CF9AE}" name="MassFlowController::SCADADeviceDataArchiving:Flow:Archive Mode::row">
    <vt:i4>9</vt:i4>
  </property>
  <property pid="6066" fmtid="{D5CDD505-2E9C-101B-9397-08002B2CF9AE}" name="MassFlowController::SCADADeviceDataArchiving:Flow:Archive Mode::col">
    <vt:i4>52</vt:i4>
  </property>
  <property pid="6067" fmtid="{D5CDD505-2E9C-101B-9397-08002B2CF9AE}" name="MassFlowController::SCADADeviceDataArchiving:Flow:Archive Mode::defaultValueRow">
    <vt:i4>5</vt:i4>
  </property>
  <property pid="6068" fmtid="{D5CDD505-2E9C-101B-9397-08002B2CF9AE}" name="MassFlowController::SCADADeviceDataArchiving:Flow:Archive Mode::attributeName">
    <vt:lpwstr>SCADADeviceDataArchiving:Flow:Archive Mode</vt:lpwstr>
  </property>
  <property pid="6069" fmtid="{D5CDD505-2E9C-101B-9397-08002B2CF9AE}" name="MassFlowController::SCADADeviceDataArchiving:Flow:Archive Mode::valueRequired">
    <vt:bool>true</vt:bool>
  </property>
  <property pid="6070" fmtid="{D5CDD505-2E9C-101B-9397-08002B2CF9AE}" name="MassFlowController::SCADADeviceDataArchiving:Flow:Archive Mode::caseSensitive">
    <vt:bool>false</vt:bool>
  </property>
  <property pid="6071" fmtid="{D5CDD505-2E9C-101B-9397-08002B2CF9AE}" name="MassFlowController::SCADADeviceDataArchiving:Flow:Archive Mode::primitiveType">
    <vt:lpwstr>STRING</vt:lpwstr>
  </property>
  <property pid="6072" fmtid="{D5CDD505-2E9C-101B-9397-08002B2CF9AE}" name="MassFlowController::FEDeviceParameters:CC1 Max Flow (Unit/time)::row">
    <vt:i4>9</vt:i4>
  </property>
  <property pid="6073" fmtid="{D5CDD505-2E9C-101B-9397-08002B2CF9AE}" name="MassFlowController::FEDeviceParameters:CC1 Max Flow (Unit/time)::col">
    <vt:i4>17</vt:i4>
  </property>
  <property pid="6074" fmtid="{D5CDD505-2E9C-101B-9397-08002B2CF9AE}" name="MassFlowController::FEDeviceParameters:CC1 Max Flow (Unit/time)::defaultValueRow">
    <vt:i4>5</vt:i4>
  </property>
  <property pid="6075" fmtid="{D5CDD505-2E9C-101B-9397-08002B2CF9AE}" name="MassFlowController::FEDeviceParameters:CC1 Max Flow (Unit/time)::attributeName">
    <vt:lpwstr>FEDeviceParameters:CC1 Max Flow (Unit/time)</vt:lpwstr>
  </property>
  <property pid="6076" fmtid="{D5CDD505-2E9C-101B-9397-08002B2CF9AE}" name="MassFlowController::FEDeviceParameters:CC1 Max Flow (Unit/time)::valueRequired">
    <vt:bool>false</vt:bool>
  </property>
  <property pid="6077" fmtid="{D5CDD505-2E9C-101B-9397-08002B2CF9AE}" name="MassFlowController::FEDeviceParameters:CC1 Max Flow (Unit/time)::caseSensitive">
    <vt:bool>false</vt:bool>
  </property>
  <property pid="6078" fmtid="{D5CDD505-2E9C-101B-9397-08002B2CF9AE}" name="MassFlowController::FEDeviceParameters:CC1 Max Flow (Unit/time)::primitiveType">
    <vt:lpwstr>FLOAT32</vt:lpwstr>
  </property>
  <property pid="6079" fmtid="{D5CDD505-2E9C-101B-9397-08002B2CF9AE}" name="MassFlowController::FEDeviceParameters:Manual Decrease Speed (Unit/s)::row">
    <vt:i4>9</vt:i4>
  </property>
  <property pid="6080" fmtid="{D5CDD505-2E9C-101B-9397-08002B2CF9AE}" name="MassFlowController::FEDeviceParameters:Manual Decrease Speed (Unit/s)::col">
    <vt:i4>13</vt:i4>
  </property>
  <property pid="6081" fmtid="{D5CDD505-2E9C-101B-9397-08002B2CF9AE}" name="MassFlowController::FEDeviceParameters:Manual Decrease Speed (Unit/s)::defaultValueRow">
    <vt:i4>5</vt:i4>
  </property>
  <property pid="6082" fmtid="{D5CDD505-2E9C-101B-9397-08002B2CF9AE}" name="MassFlowController::FEDeviceParameters:Manual Decrease Speed (Unit/s)::attributeName">
    <vt:lpwstr>FEDeviceParameters:Manual Decrease Speed (Unit/s)</vt:lpwstr>
  </property>
  <property pid="6083" fmtid="{D5CDD505-2E9C-101B-9397-08002B2CF9AE}" name="MassFlowController::FEDeviceParameters:Manual Decrease Speed (Unit/s)::valueRequired">
    <vt:bool>false</vt:bool>
  </property>
  <property pid="6084" fmtid="{D5CDD505-2E9C-101B-9397-08002B2CF9AE}" name="MassFlowController::FEDeviceParameters:Manual Decrease Speed (Unit/s)::caseSensitive">
    <vt:bool>false</vt:bool>
  </property>
  <property pid="6085" fmtid="{D5CDD505-2E9C-101B-9397-08002B2CF9AE}" name="MassFlowController::FEDeviceParameters:Manual Decrease Speed (Unit/s)::primitiveType">
    <vt:lpwstr>FLOAT32</vt:lpwstr>
  </property>
  <property pid="6086" fmtid="{D5CDD505-2E9C-101B-9397-08002B2CF9AE}" name="MassFlowController::SCADADeviceGraphics:WWW Link::row">
    <vt:i4>9</vt:i4>
  </property>
  <property pid="6087" fmtid="{D5CDD505-2E9C-101B-9397-08002B2CF9AE}" name="MassFlowController::SCADADeviceGraphics:WWW Link::col">
    <vt:i4>36</vt:i4>
  </property>
  <property pid="6088" fmtid="{D5CDD505-2E9C-101B-9397-08002B2CF9AE}" name="MassFlowController::SCADADeviceGraphics:WWW Link::defaultValueRow">
    <vt:i4>5</vt:i4>
  </property>
  <property pid="6089" fmtid="{D5CDD505-2E9C-101B-9397-08002B2CF9AE}" name="MassFlowController::SCADADeviceGraphics:WWW Link::attributeName">
    <vt:lpwstr>SCADADeviceGraphics:WWW Link</vt:lpwstr>
  </property>
  <property pid="6090" fmtid="{D5CDD505-2E9C-101B-9397-08002B2CF9AE}" name="MassFlowController::SCADADeviceGraphics:WWW Link::valueRequired">
    <vt:bool>false</vt:bool>
  </property>
  <property pid="6091" fmtid="{D5CDD505-2E9C-101B-9397-08002B2CF9AE}" name="MassFlowController::SCADADeviceGraphics:WWW Link::caseSensitive">
    <vt:bool>false</vt:bool>
  </property>
  <property pid="6092" fmtid="{D5CDD505-2E9C-101B-9397-08002B2CF9AE}" name="MassFlowController::SCADADeviceGraphics:WWW Link::primitiveType">
    <vt:lpwstr>STRING</vt:lpwstr>
  </property>
  <property pid="6093" fmtid="{D5CDD505-2E9C-101B-9397-08002B2CF9AE}" name="MassFlowController::SCADADeviceFunctionals:SCADADeviceClassificationTags:Device Links::row">
    <vt:i4>9</vt:i4>
  </property>
  <property pid="6094" fmtid="{D5CDD505-2E9C-101B-9397-08002B2CF9AE}" name="MassFlowController::SCADADeviceFunctionals:SCADADeviceClassificationTags:Device Links::col">
    <vt:i4>50</vt:i4>
  </property>
  <property pid="6095" fmtid="{D5CDD505-2E9C-101B-9397-08002B2CF9AE}" name="MassFlowController::SCADADeviceFunctionals:SCADADeviceClassificationTags:Device Links::defaultValueRow">
    <vt:i4>5</vt:i4>
  </property>
  <property pid="6096" fmtid="{D5CDD505-2E9C-101B-9397-08002B2CF9AE}" name="MassFlowController::SCADADeviceFunctionals:SCADADeviceClassificationTags:Device Links::attributeName">
    <vt:lpwstr>SCADADeviceFunctionals:SCADADeviceClassificationTags:Device Links</vt:lpwstr>
  </property>
  <property pid="6097" fmtid="{D5CDD505-2E9C-101B-9397-08002B2CF9AE}" name="MassFlowController::SCADADeviceFunctionals:SCADADeviceClassificationTags:Device Links::valueRequired">
    <vt:bool>false</vt:bool>
  </property>
  <property pid="6098" fmtid="{D5CDD505-2E9C-101B-9397-08002B2CF9AE}" name="MassFlowController::SCADADeviceFunctionals:SCADADeviceClassificationTags:Device Links::caseSensitive">
    <vt:bool>false</vt:bool>
  </property>
  <property pid="6099" fmtid="{D5CDD505-2E9C-101B-9397-08002B2CF9AE}" name="MassFlowController::SCADADeviceFunctionals:SCADADeviceClassificationTags:Device Links::primitiveType">
    <vt:lpwstr>STRING</vt:lpwstr>
  </property>
  <property pid="6100" fmtid="{D5CDD505-2E9C-101B-9397-08002B2CF9AE}" name="MassFlowController::FEDeviceParameters:Volume Conversion::row">
    <vt:i4>9</vt:i4>
  </property>
  <property pid="6101" fmtid="{D5CDD505-2E9C-101B-9397-08002B2CF9AE}" name="MassFlowController::FEDeviceParameters:Volume Conversion::col">
    <vt:i4>15</vt:i4>
  </property>
  <property pid="6102" fmtid="{D5CDD505-2E9C-101B-9397-08002B2CF9AE}" name="MassFlowController::FEDeviceParameters:Volume Conversion::defaultValueRow">
    <vt:i4>5</vt:i4>
  </property>
  <property pid="6103" fmtid="{D5CDD505-2E9C-101B-9397-08002B2CF9AE}" name="MassFlowController::FEDeviceParameters:Volume Conversion::attributeName">
    <vt:lpwstr>FEDeviceParameters:Volume Conversion</vt:lpwstr>
  </property>
  <property pid="6104" fmtid="{D5CDD505-2E9C-101B-9397-08002B2CF9AE}" name="MassFlowController::FEDeviceParameters:Volume Conversion::valueRequired">
    <vt:bool>true</vt:bool>
  </property>
  <property pid="6105" fmtid="{D5CDD505-2E9C-101B-9397-08002B2CF9AE}" name="MassFlowController::FEDeviceParameters:Volume Conversion::caseSensitive">
    <vt:bool>false</vt:bool>
  </property>
  <property pid="6106" fmtid="{D5CDD505-2E9C-101B-9397-08002B2CF9AE}" name="MassFlowController::FEDeviceParameters:Volume Conversion::primitiveType">
    <vt:lpwstr>FLOAT32</vt:lpwstr>
  </property>
  <property pid="6107" fmtid="{D5CDD505-2E9C-101B-9397-08002B2CF9AE}" name="MassFlowController::FEDeviceIOConfig:FEChannel:InterfaceParam10::row">
    <vt:i4>9</vt:i4>
  </property>
  <property pid="6108" fmtid="{D5CDD505-2E9C-101B-9397-08002B2CF9AE}" name="MassFlowController::FEDeviceIOConfig:FEChannel:InterfaceParam10::col">
    <vt:i4>32</vt:i4>
  </property>
  <property pid="6109" fmtid="{D5CDD505-2E9C-101B-9397-08002B2CF9AE}" name="MassFlowController::FEDeviceIOConfig:FEChannel:InterfaceParam10::defaultValueRow">
    <vt:i4>5</vt:i4>
  </property>
  <property pid="6110" fmtid="{D5CDD505-2E9C-101B-9397-08002B2CF9AE}" name="MassFlowController::FEDeviceIOConfig:FEChannel:InterfaceParam10::attributeName">
    <vt:lpwstr>FEDeviceIOConfig:FEChannel:InterfaceParam10</vt:lpwstr>
  </property>
  <property pid="6111" fmtid="{D5CDD505-2E9C-101B-9397-08002B2CF9AE}" name="MassFlowController::FEDeviceIOConfig:FEChannel:InterfaceParam10::valueRequired">
    <vt:bool>false</vt:bool>
  </property>
  <property pid="6112" fmtid="{D5CDD505-2E9C-101B-9397-08002B2CF9AE}" name="MassFlowController::FEDeviceIOConfig:FEChannel:InterfaceParam10::caseSensitive">
    <vt:bool>false</vt:bool>
  </property>
  <property pid="6113" fmtid="{D5CDD505-2E9C-101B-9397-08002B2CF9AE}" name="MassFlowController::FEDeviceIOConfig:FEChannel:InterfaceParam10::primitiveType">
    <vt:lpwstr>STRING</vt:lpwstr>
  </property>
  <property pid="6114" fmtid="{D5CDD505-2E9C-101B-9397-08002B2CF9AE}" name="MassFlowController::FEDeviceParameters:Manual Increase Speed (Unit/s)::row">
    <vt:i4>9</vt:i4>
  </property>
  <property pid="6115" fmtid="{D5CDD505-2E9C-101B-9397-08002B2CF9AE}" name="MassFlowController::FEDeviceParameters:Manual Increase Speed (Unit/s)::col">
    <vt:i4>12</vt:i4>
  </property>
  <property pid="6116" fmtid="{D5CDD505-2E9C-101B-9397-08002B2CF9AE}" name="MassFlowController::FEDeviceParameters:Manual Increase Speed (Unit/s)::defaultValueRow">
    <vt:i4>5</vt:i4>
  </property>
  <property pid="6117" fmtid="{D5CDD505-2E9C-101B-9397-08002B2CF9AE}" name="MassFlowController::FEDeviceParameters:Manual Increase Speed (Unit/s)::attributeName">
    <vt:lpwstr>FEDeviceParameters:Manual Increase Speed (Unit/s)</vt:lpwstr>
  </property>
  <property pid="6118" fmtid="{D5CDD505-2E9C-101B-9397-08002B2CF9AE}" name="MassFlowController::FEDeviceParameters:Manual Increase Speed (Unit/s)::valueRequired">
    <vt:bool>false</vt:bool>
  </property>
  <property pid="6119" fmtid="{D5CDD505-2E9C-101B-9397-08002B2CF9AE}" name="MassFlowController::FEDeviceParameters:Manual Increase Speed (Unit/s)::caseSensitive">
    <vt:bool>false</vt:bool>
  </property>
  <property pid="6120" fmtid="{D5CDD505-2E9C-101B-9397-08002B2CF9AE}" name="MassFlowController::FEDeviceParameters:Manual Increase Speed (Unit/s)::primitiveType">
    <vt:lpwstr>FLOAT32</vt:lpwstr>
  </property>
  <property pid="6121" fmtid="{D5CDD505-2E9C-101B-9397-08002B2CF9AE}" name="MassFlowController::SCADADeviceGraphics:Totalizer:Unit::row">
    <vt:i4>9</vt:i4>
  </property>
  <property pid="6122" fmtid="{D5CDD505-2E9C-101B-9397-08002B2CF9AE}" name="MassFlowController::SCADADeviceGraphics:Totalizer:Unit::col">
    <vt:i4>44</vt:i4>
  </property>
  <property pid="6123" fmtid="{D5CDD505-2E9C-101B-9397-08002B2CF9AE}" name="MassFlowController::SCADADeviceGraphics:Totalizer:Unit::defaultValueRow">
    <vt:i4>5</vt:i4>
  </property>
  <property pid="6124" fmtid="{D5CDD505-2E9C-101B-9397-08002B2CF9AE}" name="MassFlowController::SCADADeviceGraphics:Totalizer:Unit::attributeName">
    <vt:lpwstr>SCADADeviceGraphics:Totalizer:Unit</vt:lpwstr>
  </property>
  <property pid="6125" fmtid="{D5CDD505-2E9C-101B-9397-08002B2CF9AE}" name="MassFlowController::SCADADeviceGraphics:Totalizer:Unit::valueRequired">
    <vt:bool>true</vt:bool>
  </property>
  <property pid="6126" fmtid="{D5CDD505-2E9C-101B-9397-08002B2CF9AE}" name="MassFlowController::SCADADeviceGraphics:Totalizer:Unit::caseSensitive">
    <vt:bool>false</vt:bool>
  </property>
  <property pid="6127" fmtid="{D5CDD505-2E9C-101B-9397-08002B2CF9AE}" name="MassFlowController::SCADADeviceGraphics:Totalizer:Unit::primitiveType">
    <vt:lpwstr>STRING</vt:lpwstr>
  </property>
  <property pid="6128" fmtid="{D5CDD505-2E9C-101B-9397-08002B2CF9AE}" name="MassFlowController::SCADADeviceGraphics:Calibration:Gas Name::row">
    <vt:i4>9</vt:i4>
  </property>
  <property pid="6129" fmtid="{D5CDD505-2E9C-101B-9397-08002B2CF9AE}" name="MassFlowController::SCADADeviceGraphics:Calibration:Gas Name::col">
    <vt:i4>43</vt:i4>
  </property>
  <property pid="6130" fmtid="{D5CDD505-2E9C-101B-9397-08002B2CF9AE}" name="MassFlowController::SCADADeviceGraphics:Calibration:Gas Name::defaultValueRow">
    <vt:i4>5</vt:i4>
  </property>
  <property pid="6131" fmtid="{D5CDD505-2E9C-101B-9397-08002B2CF9AE}" name="MassFlowController::SCADADeviceGraphics:Calibration:Gas Name::attributeName">
    <vt:lpwstr>SCADADeviceGraphics:Calibration:Gas Name</vt:lpwstr>
  </property>
  <property pid="6132" fmtid="{D5CDD505-2E9C-101B-9397-08002B2CF9AE}" name="MassFlowController::SCADADeviceGraphics:Calibration:Gas Name::valueRequired">
    <vt:bool>false</vt:bool>
  </property>
  <property pid="6133" fmtid="{D5CDD505-2E9C-101B-9397-08002B2CF9AE}" name="MassFlowController::SCADADeviceGraphics:Calibration:Gas Name::caseSensitive">
    <vt:bool>false</vt:bool>
  </property>
  <property pid="6134" fmtid="{D5CDD505-2E9C-101B-9397-08002B2CF9AE}" name="MassFlowController::SCADADeviceGraphics:Calibration:Gas Name::primitiveType">
    <vt:lpwstr>STRING</vt:lpwstr>
  </property>
  <property pid="6135" fmtid="{D5CDD505-2E9C-101B-9397-08002B2CF9AE}" name="MassFlowController::SCADADeviceGraphics:Flow:Unit::row">
    <vt:i4>9</vt:i4>
  </property>
  <property pid="6136" fmtid="{D5CDD505-2E9C-101B-9397-08002B2CF9AE}" name="MassFlowController::SCADADeviceGraphics:Flow:Unit::col">
    <vt:i4>40</vt:i4>
  </property>
  <property pid="6137" fmtid="{D5CDD505-2E9C-101B-9397-08002B2CF9AE}" name="MassFlowController::SCADADeviceGraphics:Flow:Unit::defaultValueRow">
    <vt:i4>5</vt:i4>
  </property>
  <property pid="6138" fmtid="{D5CDD505-2E9C-101B-9397-08002B2CF9AE}" name="MassFlowController::SCADADeviceGraphics:Flow:Unit::attributeName">
    <vt:lpwstr>SCADADeviceGraphics:Flow:Unit</vt:lpwstr>
  </property>
  <property pid="6139" fmtid="{D5CDD505-2E9C-101B-9397-08002B2CF9AE}" name="MassFlowController::SCADADeviceGraphics:Flow:Unit::valueRequired">
    <vt:bool>true</vt:bool>
  </property>
  <property pid="6140" fmtid="{D5CDD505-2E9C-101B-9397-08002B2CF9AE}" name="MassFlowController::SCADADeviceGraphics:Flow:Unit::caseSensitive">
    <vt:bool>false</vt:bool>
  </property>
  <property pid="6141" fmtid="{D5CDD505-2E9C-101B-9397-08002B2CF9AE}" name="MassFlowController::SCADADeviceGraphics:Flow:Unit::primitiveType">
    <vt:lpwstr>STRING</vt:lpwstr>
  </property>
  <property pid="6142" fmtid="{D5CDD505-2E9C-101B-9397-08002B2CF9AE}" name="MassFlowController::SCADADeviceGraphics:Synoptic::row">
    <vt:i4>9</vt:i4>
  </property>
  <property pid="6143" fmtid="{D5CDD505-2E9C-101B-9397-08002B2CF9AE}" name="MassFlowController::SCADADeviceGraphics:Synoptic::col">
    <vt:i4>34</vt:i4>
  </property>
  <property pid="6144" fmtid="{D5CDD505-2E9C-101B-9397-08002B2CF9AE}" name="MassFlowController::SCADADeviceGraphics:Synoptic::defaultValueRow">
    <vt:i4>5</vt:i4>
  </property>
  <property pid="6145" fmtid="{D5CDD505-2E9C-101B-9397-08002B2CF9AE}" name="MassFlowController::SCADADeviceGraphics:Synoptic::attributeName">
    <vt:lpwstr>SCADADeviceGraphics:Synoptic</vt:lpwstr>
  </property>
  <property pid="6146" fmtid="{D5CDD505-2E9C-101B-9397-08002B2CF9AE}" name="MassFlowController::SCADADeviceGraphics:Synoptic::valueRequired">
    <vt:bool>false</vt:bool>
  </property>
  <property pid="6147" fmtid="{D5CDD505-2E9C-101B-9397-08002B2CF9AE}" name="MassFlowController::SCADADeviceGraphics:Synoptic::caseSensitive">
    <vt:bool>false</vt:bool>
  </property>
  <property pid="6148" fmtid="{D5CDD505-2E9C-101B-9397-08002B2CF9AE}" name="MassFlowController::SCADADeviceGraphics:Synoptic::primitiveType">
    <vt:lpwstr>STRING</vt:lpwstr>
  </property>
  <property pid="6149" fmtid="{D5CDD505-2E9C-101B-9397-08002B2CF9AE}" name="MassFlowController::SCADADeviceFunctionals:SCADADeviceClassificationTags:Domain::row">
    <vt:i4>9</vt:i4>
  </property>
  <property pid="6150" fmtid="{D5CDD505-2E9C-101B-9397-08002B2CF9AE}" name="MassFlowController::SCADADeviceFunctionals:SCADADeviceClassificationTags:Domain::col">
    <vt:i4>48</vt:i4>
  </property>
  <property pid="6151" fmtid="{D5CDD505-2E9C-101B-9397-08002B2CF9AE}" name="MassFlowController::SCADADeviceFunctionals:SCADADeviceClassificationTags:Domain::defaultValueRow">
    <vt:i4>5</vt:i4>
  </property>
  <property pid="6152" fmtid="{D5CDD505-2E9C-101B-9397-08002B2CF9AE}" name="MassFlowController::SCADADeviceFunctionals:SCADADeviceClassificationTags:Domain::attributeName">
    <vt:lpwstr>SCADADeviceFunctionals:SCADADeviceClassificationTags:Domain</vt:lpwstr>
  </property>
  <property pid="6153" fmtid="{D5CDD505-2E9C-101B-9397-08002B2CF9AE}" name="MassFlowController::SCADADeviceFunctionals:SCADADeviceClassificationTags:Domain::valueRequired">
    <vt:bool>false</vt:bool>
  </property>
  <property pid="6154" fmtid="{D5CDD505-2E9C-101B-9397-08002B2CF9AE}" name="MassFlowController::SCADADeviceFunctionals:SCADADeviceClassificationTags:Domain::caseSensitive">
    <vt:bool>false</vt:bool>
  </property>
  <property pid="6155" fmtid="{D5CDD505-2E9C-101B-9397-08002B2CF9AE}" name="MassFlowController::SCADADeviceFunctionals:SCADADeviceClassificationTags:Domain::primitiveType">
    <vt:lpwstr>STRING</vt:lpwstr>
  </property>
  <property pid="6156" fmtid="{D5CDD505-2E9C-101B-9397-08002B2CF9AE}" name="MassFlowController::SCADADeviceDataArchiving:Totalizer:Archive Mode::row">
    <vt:i4>9</vt:i4>
  </property>
  <property pid="6157" fmtid="{D5CDD505-2E9C-101B-9397-08002B2CF9AE}" name="MassFlowController::SCADADeviceDataArchiving:Totalizer:Archive Mode::col">
    <vt:i4>56</vt:i4>
  </property>
  <property pid="6158" fmtid="{D5CDD505-2E9C-101B-9397-08002B2CF9AE}" name="MassFlowController::SCADADeviceDataArchiving:Totalizer:Archive Mode::defaultValueRow">
    <vt:i4>5</vt:i4>
  </property>
  <property pid="6159" fmtid="{D5CDD505-2E9C-101B-9397-08002B2CF9AE}" name="MassFlowController::SCADADeviceDataArchiving:Totalizer:Archive Mode::attributeName">
    <vt:lpwstr>SCADADeviceDataArchiving:Totalizer:Archive Mode</vt:lpwstr>
  </property>
  <property pid="6160" fmtid="{D5CDD505-2E9C-101B-9397-08002B2CF9AE}" name="MassFlowController::SCADADeviceDataArchiving:Totalizer:Archive Mode::valueRequired">
    <vt:bool>true</vt:bool>
  </property>
  <property pid="6161" fmtid="{D5CDD505-2E9C-101B-9397-08002B2CF9AE}" name="MassFlowController::SCADADeviceDataArchiving:Totalizer:Archive Mode::caseSensitive">
    <vt:bool>false</vt:bool>
  </property>
  <property pid="6162" fmtid="{D5CDD505-2E9C-101B-9397-08002B2CF9AE}" name="MassFlowController::SCADADeviceDataArchiving:Totalizer:Archive Mode::primitiveType">
    <vt:lpwstr>STRING</vt:lpwstr>
  </property>
  <property pid="6163" fmtid="{D5CDD505-2E9C-101B-9397-08002B2CF9AE}" name="MassFlowController::SCADADeviceDataArchiving:Flow:Deadband Value::row">
    <vt:i4>9</vt:i4>
  </property>
  <property pid="6164" fmtid="{D5CDD505-2E9C-101B-9397-08002B2CF9AE}" name="MassFlowController::SCADADeviceDataArchiving:Flow:Deadband Value::col">
    <vt:i4>55</vt:i4>
  </property>
  <property pid="6165" fmtid="{D5CDD505-2E9C-101B-9397-08002B2CF9AE}" name="MassFlowController::SCADADeviceDataArchiving:Flow:Deadband Value::defaultValueRow">
    <vt:i4>5</vt:i4>
  </property>
  <property pid="6166" fmtid="{D5CDD505-2E9C-101B-9397-08002B2CF9AE}" name="MassFlowController::SCADADeviceDataArchiving:Flow:Deadband Value::attributeName">
    <vt:lpwstr>SCADADeviceDataArchiving:Flow:Deadband Value</vt:lpwstr>
  </property>
  <property pid="6167" fmtid="{D5CDD505-2E9C-101B-9397-08002B2CF9AE}" name="MassFlowController::SCADADeviceDataArchiving:Flow:Deadband Value::valueRequired">
    <vt:bool>false</vt:bool>
  </property>
  <property pid="6168" fmtid="{D5CDD505-2E9C-101B-9397-08002B2CF9AE}" name="MassFlowController::SCADADeviceDataArchiving:Flow:Deadband Value::caseSensitive">
    <vt:bool>false</vt:bool>
  </property>
  <property pid="6169" fmtid="{D5CDD505-2E9C-101B-9397-08002B2CF9AE}" name="MassFlowController::SCADADeviceDataArchiving:Flow:Deadband Value::primitiveType">
    <vt:lpwstr>FLOAT32</vt:lpwstr>
  </property>
  <property pid="6170" fmtid="{D5CDD505-2E9C-101B-9397-08002B2CF9AE}" name="MassFlowController::LogicDeviceDefinitions:CustomLogicParameters:Parameter8::row">
    <vt:i4>9</vt:i4>
  </property>
  <property pid="6171" fmtid="{D5CDD505-2E9C-101B-9397-08002B2CF9AE}" name="MassFlowController::LogicDeviceDefinitions:CustomLogicParameters:Parameter8::col">
    <vt:i4>76</vt:i4>
  </property>
  <property pid="6172" fmtid="{D5CDD505-2E9C-101B-9397-08002B2CF9AE}" name="MassFlowController::LogicDeviceDefinitions:CustomLogicParameters:Parameter8::defaultValueRow">
    <vt:i4>5</vt:i4>
  </property>
  <property pid="6173" fmtid="{D5CDD505-2E9C-101B-9397-08002B2CF9AE}" name="MassFlowController::LogicDeviceDefinitions:CustomLogicParameters:Parameter8::attributeName">
    <vt:lpwstr>LogicDeviceDefinitions:CustomLogicParameters:Parameter8</vt:lpwstr>
  </property>
  <property pid="6174" fmtid="{D5CDD505-2E9C-101B-9397-08002B2CF9AE}" name="MassFlowController::LogicDeviceDefinitions:CustomLogicParameters:Parameter8::valueRequired">
    <vt:bool>false</vt:bool>
  </property>
  <property pid="6175" fmtid="{D5CDD505-2E9C-101B-9397-08002B2CF9AE}" name="MassFlowController::LogicDeviceDefinitions:CustomLogicParameters:Parameter8::caseSensitive">
    <vt:bool>false</vt:bool>
  </property>
  <property pid="6176" fmtid="{D5CDD505-2E9C-101B-9397-08002B2CF9AE}" name="MassFlowController::LogicDeviceDefinitions:CustomLogicParameters:Parameter8::primitiveType">
    <vt:lpwstr>STRING</vt:lpwstr>
  </property>
  <property pid="6177" fmtid="{D5CDD505-2E9C-101B-9397-08002B2CF9AE}" name="MassFlowController::FEDeviceParameters:CC2 Max Flow (Unit/time)::row">
    <vt:i4>9</vt:i4>
  </property>
  <property pid="6178" fmtid="{D5CDD505-2E9C-101B-9397-08002B2CF9AE}" name="MassFlowController::FEDeviceParameters:CC2 Max Flow (Unit/time)::col">
    <vt:i4>18</vt:i4>
  </property>
  <property pid="6179" fmtid="{D5CDD505-2E9C-101B-9397-08002B2CF9AE}" name="MassFlowController::FEDeviceParameters:CC2 Max Flow (Unit/time)::defaultValueRow">
    <vt:i4>5</vt:i4>
  </property>
  <property pid="6180" fmtid="{D5CDD505-2E9C-101B-9397-08002B2CF9AE}" name="MassFlowController::FEDeviceParameters:CC2 Max Flow (Unit/time)::attributeName">
    <vt:lpwstr>FEDeviceParameters:CC2 Max Flow (Unit/time)</vt:lpwstr>
  </property>
  <property pid="6181" fmtid="{D5CDD505-2E9C-101B-9397-08002B2CF9AE}" name="MassFlowController::FEDeviceParameters:CC2 Max Flow (Unit/time)::valueRequired">
    <vt:bool>false</vt:bool>
  </property>
  <property pid="6182" fmtid="{D5CDD505-2E9C-101B-9397-08002B2CF9AE}" name="MassFlowController::FEDeviceParameters:CC2 Max Flow (Unit/time)::caseSensitive">
    <vt:bool>false</vt:bool>
  </property>
  <property pid="6183" fmtid="{D5CDD505-2E9C-101B-9397-08002B2CF9AE}" name="MassFlowController::FEDeviceParameters:CC2 Max Flow (Unit/time)::primitiveType">
    <vt:lpwstr>FLOAT32</vt:lpwstr>
  </property>
  <property pid="6184" fmtid="{D5CDD505-2E9C-101B-9397-08002B2CF9AE}" name="MassFlowController::LogicDeviceDefinitions:CustomLogicParameters:Parameter9::row">
    <vt:i4>9</vt:i4>
  </property>
  <property pid="6185" fmtid="{D5CDD505-2E9C-101B-9397-08002B2CF9AE}" name="MassFlowController::LogicDeviceDefinitions:CustomLogicParameters:Parameter9::col">
    <vt:i4>77</vt:i4>
  </property>
  <property pid="6186" fmtid="{D5CDD505-2E9C-101B-9397-08002B2CF9AE}" name="MassFlowController::LogicDeviceDefinitions:CustomLogicParameters:Parameter9::defaultValueRow">
    <vt:i4>5</vt:i4>
  </property>
  <property pid="6187" fmtid="{D5CDD505-2E9C-101B-9397-08002B2CF9AE}" name="MassFlowController::LogicDeviceDefinitions:CustomLogicParameters:Parameter9::attributeName">
    <vt:lpwstr>LogicDeviceDefinitions:CustomLogicParameters:Parameter9</vt:lpwstr>
  </property>
  <property pid="6188" fmtid="{D5CDD505-2E9C-101B-9397-08002B2CF9AE}" name="MassFlowController::LogicDeviceDefinitions:CustomLogicParameters:Parameter9::valueRequired">
    <vt:bool>false</vt:bool>
  </property>
  <property pid="6189" fmtid="{D5CDD505-2E9C-101B-9397-08002B2CF9AE}" name="MassFlowController::LogicDeviceDefinitions:CustomLogicParameters:Parameter9::caseSensitive">
    <vt:bool>false</vt:bool>
  </property>
  <property pid="6190" fmtid="{D5CDD505-2E9C-101B-9397-08002B2CF9AE}" name="MassFlowController::LogicDeviceDefinitions:CustomLogicParameters:Parameter9::primitiveType">
    <vt:lpwstr>STRING</vt:lpwstr>
  </property>
  <property pid="6191" fmtid="{D5CDD505-2E9C-101B-9397-08002B2CF9AE}" name="MassFlowController::SCADADeviceGraphics:Diagnostic::row">
    <vt:i4>9</vt:i4>
  </property>
  <property pid="6192" fmtid="{D5CDD505-2E9C-101B-9397-08002B2CF9AE}" name="MassFlowController::SCADADeviceGraphics:Diagnostic::col">
    <vt:i4>35</vt:i4>
  </property>
  <property pid="6193" fmtid="{D5CDD505-2E9C-101B-9397-08002B2CF9AE}" name="MassFlowController::SCADADeviceGraphics:Diagnostic::defaultValueRow">
    <vt:i4>5</vt:i4>
  </property>
  <property pid="6194" fmtid="{D5CDD505-2E9C-101B-9397-08002B2CF9AE}" name="MassFlowController::SCADADeviceGraphics:Diagnostic::attributeName">
    <vt:lpwstr>SCADADeviceGraphics:Diagnostic</vt:lpwstr>
  </property>
  <property pid="6195" fmtid="{D5CDD505-2E9C-101B-9397-08002B2CF9AE}" name="MassFlowController::SCADADeviceGraphics:Diagnostic::valueRequired">
    <vt:bool>false</vt:bool>
  </property>
  <property pid="6196" fmtid="{D5CDD505-2E9C-101B-9397-08002B2CF9AE}" name="MassFlowController::SCADADeviceGraphics:Diagnostic::caseSensitive">
    <vt:bool>false</vt:bool>
  </property>
  <property pid="6197" fmtid="{D5CDD505-2E9C-101B-9397-08002B2CF9AE}" name="MassFlowController::SCADADeviceGraphics:Diagnostic::primitiveType">
    <vt:lpwstr>STRING</vt:lpwstr>
  </property>
  <property pid="6198" fmtid="{D5CDD505-2E9C-101B-9397-08002B2CF9AE}" name="SteppingMotor::deviceTypeName">
    <vt:lpwstr>SteppingMotor</vt:lpwstr>
  </property>
  <property pid="6199" fmtid="{D5CDD505-2E9C-101B-9397-08002B2CF9AE}" name="SteppingMotor::packageName">
    <vt:lpwstr>CPC</vt:lpwstr>
  </property>
  <property pid="6200" fmtid="{D5CDD505-2E9C-101B-9397-08002B2CF9AE}" name="SteppingMotor::deviceType">
    <vt:bool>true</vt:bool>
  </property>
  <property pid="6201" fmtid="{D5CDD505-2E9C-101B-9397-08002B2CF9AE}" name="SteppingMotor::headerStart">
    <vt:i4>7</vt:i4>
  </property>
  <property pid="6202" fmtid="{D5CDD505-2E9C-101B-9397-08002B2CF9AE}" name="SteppingMotor::headerEnd">
    <vt:i4>10</vt:i4>
  </property>
  <property pid="6203" fmtid="{D5CDD505-2E9C-101B-9397-08002B2CF9AE}" name="SteppingMotor::defaultValueRow">
    <vt:i4>5</vt:i4>
  </property>
  <property pid="6204" fmtid="{D5CDD505-2E9C-101B-9397-08002B2CF9AE}" name="SteppingMotor::DeviceIdentification:Name::row">
    <vt:i4>9</vt:i4>
  </property>
  <property pid="6205" fmtid="{D5CDD505-2E9C-101B-9397-08002B2CF9AE}" name="SteppingMotor::DeviceIdentification:Name::col">
    <vt:i4>0</vt:i4>
  </property>
  <property pid="6206" fmtid="{D5CDD505-2E9C-101B-9397-08002B2CF9AE}" name="SteppingMotor::DeviceIdentification:Name::defaultValueRow">
    <vt:i4>-1</vt:i4>
  </property>
  <property pid="6207" fmtid="{D5CDD505-2E9C-101B-9397-08002B2CF9AE}" name="SteppingMotor::DeviceIdentification:Name::attributeName">
    <vt:lpwstr>DeviceIdentification:Name</vt:lpwstr>
  </property>
  <property pid="6208" fmtid="{D5CDD505-2E9C-101B-9397-08002B2CF9AE}" name="SteppingMotor::DeviceIdentification:Name::valueRequired">
    <vt:bool>true</vt:bool>
  </property>
  <property pid="6209" fmtid="{D5CDD505-2E9C-101B-9397-08002B2CF9AE}" name="SteppingMotor::DeviceIdentification:Name::caseSensitive">
    <vt:bool>false</vt:bool>
  </property>
  <property pid="6210" fmtid="{D5CDD505-2E9C-101B-9397-08002B2CF9AE}" name="SteppingMotor::DeviceIdentification:Name::primitiveType">
    <vt:lpwstr>STRING</vt:lpwstr>
  </property>
  <property pid="6211" fmtid="{D5CDD505-2E9C-101B-9397-08002B2CF9AE}" name="SteppingMotor::FEDeviceParameters:ParReg:Manual Restart after Full Stop::row">
    <vt:i4>9</vt:i4>
  </property>
  <property pid="6212" fmtid="{D5CDD505-2E9C-101B-9397-08002B2CF9AE}" name="SteppingMotor::FEDeviceParameters:ParReg:Manual Restart after Full Stop::col">
    <vt:i4>6</vt:i4>
  </property>
  <property pid="6213" fmtid="{D5CDD505-2E9C-101B-9397-08002B2CF9AE}" name="SteppingMotor::FEDeviceParameters:ParReg:Manual Restart after Full Stop::defaultValueRow">
    <vt:i4>5</vt:i4>
  </property>
  <property pid="6214" fmtid="{D5CDD505-2E9C-101B-9397-08002B2CF9AE}" name="SteppingMotor::FEDeviceParameters:ParReg:Manual Restart after Full Stop::attributeName">
    <vt:lpwstr>FEDeviceParameters:ParReg:Manual Restart after Full Stop</vt:lpwstr>
  </property>
  <property pid="6215" fmtid="{D5CDD505-2E9C-101B-9397-08002B2CF9AE}" name="SteppingMotor::FEDeviceParameters:ParReg:Manual Restart after Full Stop::valueRequired">
    <vt:bool>true</vt:bool>
  </property>
  <property pid="6216" fmtid="{D5CDD505-2E9C-101B-9397-08002B2CF9AE}" name="SteppingMotor::FEDeviceParameters:ParReg:Manual Restart after Full Stop::caseSensitive">
    <vt:bool>false</vt:bool>
  </property>
  <property pid="6217" fmtid="{D5CDD505-2E9C-101B-9397-08002B2CF9AE}" name="SteppingMotor::FEDeviceParameters:ParReg:Manual Restart after Full Stop::primitiveType">
    <vt:lpwstr>STRING</vt:lpwstr>
  </property>
  <property pid="6218" fmtid="{D5CDD505-2E9C-101B-9397-08002B2CF9AE}" name="SteppingMotor::FEDeviceParameters:Deadband Trigger::row">
    <vt:i4>9</vt:i4>
  </property>
  <property pid="6219" fmtid="{D5CDD505-2E9C-101B-9397-08002B2CF9AE}" name="SteppingMotor::FEDeviceParameters:Deadband Trigger::col">
    <vt:i4>15</vt:i4>
  </property>
  <property pid="6220" fmtid="{D5CDD505-2E9C-101B-9397-08002B2CF9AE}" name="SteppingMotor::FEDeviceParameters:Deadband Trigger::defaultValueRow">
    <vt:i4>5</vt:i4>
  </property>
  <property pid="6221" fmtid="{D5CDD505-2E9C-101B-9397-08002B2CF9AE}" name="SteppingMotor::FEDeviceParameters:Deadband Trigger::attributeName">
    <vt:lpwstr>FEDeviceParameters:Deadband Trigger</vt:lpwstr>
  </property>
  <property pid="6222" fmtid="{D5CDD505-2E9C-101B-9397-08002B2CF9AE}" name="SteppingMotor::FEDeviceParameters:Deadband Trigger::valueRequired">
    <vt:bool>false</vt:bool>
  </property>
  <property pid="6223" fmtid="{D5CDD505-2E9C-101B-9397-08002B2CF9AE}" name="SteppingMotor::FEDeviceParameters:Deadband Trigger::caseSensitive">
    <vt:bool>false</vt:bool>
  </property>
  <property pid="6224" fmtid="{D5CDD505-2E9C-101B-9397-08002B2CF9AE}" name="SteppingMotor::FEDeviceParameters:Deadband Trigger::primitiveType">
    <vt:lpwstr>FLOAT32</vt:lpwstr>
  </property>
  <property pid="6225" fmtid="{D5CDD505-2E9C-101B-9397-08002B2CF9AE}" name="SteppingMotor::SCADADeviceDataArchiving:Deadband Type::row">
    <vt:i4>9</vt:i4>
  </property>
  <property pid="6226" fmtid="{D5CDD505-2E9C-101B-9397-08002B2CF9AE}" name="SteppingMotor::SCADADeviceDataArchiving:Deadband Type::col">
    <vt:i4>46</vt:i4>
  </property>
  <property pid="6227" fmtid="{D5CDD505-2E9C-101B-9397-08002B2CF9AE}" name="SteppingMotor::SCADADeviceDataArchiving:Deadband Type::defaultValueRow">
    <vt:i4>5</vt:i4>
  </property>
  <property pid="6228" fmtid="{D5CDD505-2E9C-101B-9397-08002B2CF9AE}" name="SteppingMotor::SCADADeviceDataArchiving:Deadband Type::attributeName">
    <vt:lpwstr>SCADADeviceDataArchiving:Deadband Type</vt:lpwstr>
  </property>
  <property pid="6229" fmtid="{D5CDD505-2E9C-101B-9397-08002B2CF9AE}" name="SteppingMotor::SCADADeviceDataArchiving:Deadband Type::valueRequired">
    <vt:bool>false</vt:bool>
  </property>
  <property pid="6230" fmtid="{D5CDD505-2E9C-101B-9397-08002B2CF9AE}" name="SteppingMotor::SCADADeviceDataArchiving:Deadband Type::caseSensitive">
    <vt:bool>false</vt:bool>
  </property>
  <property pid="6231" fmtid="{D5CDD505-2E9C-101B-9397-08002B2CF9AE}" name="SteppingMotor::SCADADeviceDataArchiving:Deadband Type::primitiveType">
    <vt:lpwstr>STRING</vt:lpwstr>
  </property>
  <property pid="6232" fmtid="{D5CDD505-2E9C-101B-9397-08002B2CF9AE}" name="SteppingMotor::SCADADeviceDataArchiving:Analog Archive::row">
    <vt:i4>9</vt:i4>
  </property>
  <property pid="6233" fmtid="{D5CDD505-2E9C-101B-9397-08002B2CF9AE}" name="SteppingMotor::SCADADeviceDataArchiving:Analog Archive::col">
    <vt:i4>49</vt:i4>
  </property>
  <property pid="6234" fmtid="{D5CDD505-2E9C-101B-9397-08002B2CF9AE}" name="SteppingMotor::SCADADeviceDataArchiving:Analog Archive::defaultValueRow">
    <vt:i4>5</vt:i4>
  </property>
  <property pid="6235" fmtid="{D5CDD505-2E9C-101B-9397-08002B2CF9AE}" name="SteppingMotor::SCADADeviceDataArchiving:Analog Archive::attributeName">
    <vt:lpwstr>SCADADeviceDataArchiving:Analog Archive</vt:lpwstr>
  </property>
  <property pid="6236" fmtid="{D5CDD505-2E9C-101B-9397-08002B2CF9AE}" name="SteppingMotor::SCADADeviceDataArchiving:Analog Archive::valueRequired">
    <vt:bool>false</vt:bool>
  </property>
  <property pid="6237" fmtid="{D5CDD505-2E9C-101B-9397-08002B2CF9AE}" name="SteppingMotor::SCADADeviceDataArchiving:Analog Archive::caseSensitive">
    <vt:bool>false</vt:bool>
  </property>
  <property pid="6238" fmtid="{D5CDD505-2E9C-101B-9397-08002B2CF9AE}" name="SteppingMotor::SCADADeviceDataArchiving:Analog Archive::primitiveType">
    <vt:lpwstr>STRING</vt:lpwstr>
  </property>
  <property pid="6239" fmtid="{D5CDD505-2E9C-101B-9397-08002B2CF9AE}" name="SteppingMotor::FEDeviceParameters:ParReg:Switches Configuration::row">
    <vt:i4>9</vt:i4>
  </property>
  <property pid="6240" fmtid="{D5CDD505-2E9C-101B-9397-08002B2CF9AE}" name="SteppingMotor::FEDeviceParameters:ParReg:Switches Configuration::col">
    <vt:i4>4</vt:i4>
  </property>
  <property pid="6241" fmtid="{D5CDD505-2E9C-101B-9397-08002B2CF9AE}" name="SteppingMotor::FEDeviceParameters:ParReg:Switches Configuration::defaultValueRow">
    <vt:i4>5</vt:i4>
  </property>
  <property pid="6242" fmtid="{D5CDD505-2E9C-101B-9397-08002B2CF9AE}" name="SteppingMotor::FEDeviceParameters:ParReg:Switches Configuration::attributeName">
    <vt:lpwstr>FEDeviceParameters:ParReg:Switches Configuration</vt:lpwstr>
  </property>
  <property pid="6243" fmtid="{D5CDD505-2E9C-101B-9397-08002B2CF9AE}" name="SteppingMotor::FEDeviceParameters:ParReg:Switches Configuration::valueRequired">
    <vt:bool>true</vt:bool>
  </property>
  <property pid="6244" fmtid="{D5CDD505-2E9C-101B-9397-08002B2CF9AE}" name="SteppingMotor::FEDeviceParameters:ParReg:Switches Configuration::caseSensitive">
    <vt:bool>false</vt:bool>
  </property>
  <property pid="6245" fmtid="{D5CDD505-2E9C-101B-9397-08002B2CF9AE}" name="SteppingMotor::FEDeviceParameters:ParReg:Switches Configuration::primitiveType">
    <vt:lpwstr>STRING</vt:lpwstr>
  </property>
  <property pid="6246" fmtid="{D5CDD505-2E9C-101B-9397-08002B2CF9AE}" name="SteppingMotor::FEDeviceParameters:Offset::row">
    <vt:i4>9</vt:i4>
  </property>
  <property pid="6247" fmtid="{D5CDD505-2E9C-101B-9397-08002B2CF9AE}" name="SteppingMotor::FEDeviceParameters:Offset::col">
    <vt:i4>11</vt:i4>
  </property>
  <property pid="6248" fmtid="{D5CDD505-2E9C-101B-9397-08002B2CF9AE}" name="SteppingMotor::FEDeviceParameters:Offset::defaultValueRow">
    <vt:i4>5</vt:i4>
  </property>
  <property pid="6249" fmtid="{D5CDD505-2E9C-101B-9397-08002B2CF9AE}" name="SteppingMotor::FEDeviceParameters:Offset::attributeName">
    <vt:lpwstr>FEDeviceParameters:Offset</vt:lpwstr>
  </property>
  <property pid="6250" fmtid="{D5CDD505-2E9C-101B-9397-08002B2CF9AE}" name="SteppingMotor::FEDeviceParameters:Offset::valueRequired">
    <vt:bool>false</vt:bool>
  </property>
  <property pid="6251" fmtid="{D5CDD505-2E9C-101B-9397-08002B2CF9AE}" name="SteppingMotor::FEDeviceParameters:Offset::caseSensitive">
    <vt:bool>false</vt:bool>
  </property>
  <property pid="6252" fmtid="{D5CDD505-2E9C-101B-9397-08002B2CF9AE}" name="SteppingMotor::FEDeviceParameters:Offset::primitiveType">
    <vt:lpwstr>FLOAT32</vt:lpwstr>
  </property>
  <property pid="6253" fmtid="{D5CDD505-2E9C-101B-9397-08002B2CF9AE}" name="SteppingMotor::LogicDeviceDefinitions:CustomLogicSections:DL User Template::row">
    <vt:i4>9</vt:i4>
  </property>
  <property pid="6254" fmtid="{D5CDD505-2E9C-101B-9397-08002B2CF9AE}" name="SteppingMotor::LogicDeviceDefinitions:CustomLogicSections:DL User Template::col">
    <vt:i4>65</vt:i4>
  </property>
  <property pid="6255" fmtid="{D5CDD505-2E9C-101B-9397-08002B2CF9AE}" name="SteppingMotor::LogicDeviceDefinitions:CustomLogicSections:DL User Template::defaultValueRow">
    <vt:i4>5</vt:i4>
  </property>
  <property pid="6256" fmtid="{D5CDD505-2E9C-101B-9397-08002B2CF9AE}" name="SteppingMotor::LogicDeviceDefinitions:CustomLogicSections:DL User Template::attributeName">
    <vt:lpwstr>LogicDeviceDefinitions:CustomLogicSections:DL User Template</vt:lpwstr>
  </property>
  <property pid="6257" fmtid="{D5CDD505-2E9C-101B-9397-08002B2CF9AE}" name="SteppingMotor::LogicDeviceDefinitions:CustomLogicSections:DL User Template::valueRequired">
    <vt:bool>false</vt:bool>
  </property>
  <property pid="6258" fmtid="{D5CDD505-2E9C-101B-9397-08002B2CF9AE}" name="SteppingMotor::LogicDeviceDefinitions:CustomLogicSections:DL User Template::caseSensitive">
    <vt:bool>false</vt:bool>
  </property>
  <property pid="6259" fmtid="{D5CDD505-2E9C-101B-9397-08002B2CF9AE}" name="SteppingMotor::LogicDeviceDefinitions:CustomLogicSections:DL User Template::primitiveType">
    <vt:lpwstr>STRING</vt:lpwstr>
  </property>
  <property pid="6260" fmtid="{D5CDD505-2E9C-101B-9397-08002B2CF9AE}" name="SteppingMotor::SCADADeviceDataArchiving:Event Archive::row">
    <vt:i4>9</vt:i4>
  </property>
  <property pid="6261" fmtid="{D5CDD505-2E9C-101B-9397-08002B2CF9AE}" name="SteppingMotor::SCADADeviceDataArchiving:Event Archive::col">
    <vt:i4>50</vt:i4>
  </property>
  <property pid="6262" fmtid="{D5CDD505-2E9C-101B-9397-08002B2CF9AE}" name="SteppingMotor::SCADADeviceDataArchiving:Event Archive::defaultValueRow">
    <vt:i4>5</vt:i4>
  </property>
  <property pid="6263" fmtid="{D5CDD505-2E9C-101B-9397-08002B2CF9AE}" name="SteppingMotor::SCADADeviceDataArchiving:Event Archive::attributeName">
    <vt:lpwstr>SCADADeviceDataArchiving:Event Archive</vt:lpwstr>
  </property>
  <property pid="6264" fmtid="{D5CDD505-2E9C-101B-9397-08002B2CF9AE}" name="SteppingMotor::SCADADeviceDataArchiving:Event Archive::valueRequired">
    <vt:bool>false</vt:bool>
  </property>
  <property pid="6265" fmtid="{D5CDD505-2E9C-101B-9397-08002B2CF9AE}" name="SteppingMotor::SCADADeviceDataArchiving:Event Archive::caseSensitive">
    <vt:bool>false</vt:bool>
  </property>
  <property pid="6266" fmtid="{D5CDD505-2E9C-101B-9397-08002B2CF9AE}" name="SteppingMotor::SCADADeviceDataArchiving:Event Archive::primitiveType">
    <vt:lpwstr>STRING</vt:lpwstr>
  </property>
  <property pid="6267" fmtid="{D5CDD505-2E9C-101B-9397-08002B2CF9AE}" name="SteppingMotor::SCADADeviceGraphics:Unit::row">
    <vt:i4>9</vt:i4>
  </property>
  <property pid="6268" fmtid="{D5CDD505-2E9C-101B-9397-08002B2CF9AE}" name="SteppingMotor::SCADADeviceGraphics:Unit::col">
    <vt:i4>33</vt:i4>
  </property>
  <property pid="6269" fmtid="{D5CDD505-2E9C-101B-9397-08002B2CF9AE}" name="SteppingMotor::SCADADeviceGraphics:Unit::defaultValueRow">
    <vt:i4>5</vt:i4>
  </property>
  <property pid="6270" fmtid="{D5CDD505-2E9C-101B-9397-08002B2CF9AE}" name="SteppingMotor::SCADADeviceGraphics:Unit::attributeName">
    <vt:lpwstr>SCADADeviceGraphics:Unit</vt:lpwstr>
  </property>
  <property pid="6271" fmtid="{D5CDD505-2E9C-101B-9397-08002B2CF9AE}" name="SteppingMotor::SCADADeviceGraphics:Unit::valueRequired">
    <vt:bool>false</vt:bool>
  </property>
  <property pid="6272" fmtid="{D5CDD505-2E9C-101B-9397-08002B2CF9AE}" name="SteppingMotor::SCADADeviceGraphics:Unit::caseSensitive">
    <vt:bool>false</vt:bool>
  </property>
  <property pid="6273" fmtid="{D5CDD505-2E9C-101B-9397-08002B2CF9AE}" name="SteppingMotor::SCADADeviceGraphics:Unit::primitiveType">
    <vt:lpwstr>STRING</vt:lpwstr>
  </property>
  <property pid="6274" fmtid="{D5CDD505-2E9C-101B-9397-08002B2CF9AE}" name="SteppingMotor::FEDeviceEnvironmentInputs:CounterClockWise Limit::row">
    <vt:i4>9</vt:i4>
  </property>
  <property pid="6275" fmtid="{D5CDD505-2E9C-101B-9397-08002B2CF9AE}" name="SteppingMotor::FEDeviceEnvironmentInputs:CounterClockWise Limit::col">
    <vt:i4>18</vt:i4>
  </property>
  <property pid="6276" fmtid="{D5CDD505-2E9C-101B-9397-08002B2CF9AE}" name="SteppingMotor::FEDeviceEnvironmentInputs:CounterClockWise Limit::defaultValueRow">
    <vt:i4>5</vt:i4>
  </property>
  <property pid="6277" fmtid="{D5CDD505-2E9C-101B-9397-08002B2CF9AE}" name="SteppingMotor::FEDeviceEnvironmentInputs:CounterClockWise Limit::attributeName">
    <vt:lpwstr>FEDeviceEnvironmentInputs:CounterClockWise Limit</vt:lpwstr>
  </property>
  <property pid="6278" fmtid="{D5CDD505-2E9C-101B-9397-08002B2CF9AE}" name="SteppingMotor::FEDeviceEnvironmentInputs:CounterClockWise Limit::valueRequired">
    <vt:bool>false</vt:bool>
  </property>
  <property pid="6279" fmtid="{D5CDD505-2E9C-101B-9397-08002B2CF9AE}" name="SteppingMotor::FEDeviceEnvironmentInputs:CounterClockWise Limit::caseSensitive">
    <vt:bool>false</vt:bool>
  </property>
  <property pid="6280" fmtid="{D5CDD505-2E9C-101B-9397-08002B2CF9AE}" name="SteppingMotor::FEDeviceEnvironmentInputs:CounterClockWise Limit::primitiveType">
    <vt:lpwstr>STRING</vt:lpwstr>
  </property>
  <property pid="6281" fmtid="{D5CDD505-2E9C-101B-9397-08002B2CF9AE}" name="SteppingMotor::SCADADeviceFunctionals:SCADADeviceClassificationTags:Nature::row">
    <vt:i4>9</vt:i4>
  </property>
  <property pid="6282" fmtid="{D5CDD505-2E9C-101B-9397-08002B2CF9AE}" name="SteppingMotor::SCADADeviceFunctionals:SCADADeviceClassificationTags:Nature::col">
    <vt:i4>42</vt:i4>
  </property>
  <property pid="6283" fmtid="{D5CDD505-2E9C-101B-9397-08002B2CF9AE}" name="SteppingMotor::SCADADeviceFunctionals:SCADADeviceClassificationTags:Nature::defaultValueRow">
    <vt:i4>5</vt:i4>
  </property>
  <property pid="6284" fmtid="{D5CDD505-2E9C-101B-9397-08002B2CF9AE}" name="SteppingMotor::SCADADeviceFunctionals:SCADADeviceClassificationTags:Nature::attributeName">
    <vt:lpwstr>SCADADeviceFunctionals:SCADADeviceClassificationTags:Nature</vt:lpwstr>
  </property>
  <property pid="6285" fmtid="{D5CDD505-2E9C-101B-9397-08002B2CF9AE}" name="SteppingMotor::SCADADeviceFunctionals:SCADADeviceClassificationTags:Nature::valueRequired">
    <vt:bool>false</vt:bool>
  </property>
  <property pid="6286" fmtid="{D5CDD505-2E9C-101B-9397-08002B2CF9AE}" name="SteppingMotor::SCADADeviceFunctionals:SCADADeviceClassificationTags:Nature::caseSensitive">
    <vt:bool>false</vt:bool>
  </property>
  <property pid="6287" fmtid="{D5CDD505-2E9C-101B-9397-08002B2CF9AE}" name="SteppingMotor::SCADADeviceFunctionals:SCADADeviceClassificationTags:Nature::primitiveType">
    <vt:lpwstr>STRING</vt:lpwstr>
  </property>
  <property pid="6288" fmtid="{D5CDD505-2E9C-101B-9397-08002B2CF9AE}" name="SteppingMotor::DeviceDocumentation:Remarks::row">
    <vt:i4>9</vt:i4>
  </property>
  <property pid="6289" fmtid="{D5CDD505-2E9C-101B-9397-08002B2CF9AE}" name="SteppingMotor::DeviceDocumentation:Remarks::col">
    <vt:i4>3</vt:i4>
  </property>
  <property pid="6290" fmtid="{D5CDD505-2E9C-101B-9397-08002B2CF9AE}" name="SteppingMotor::DeviceDocumentation:Remarks::defaultValueRow">
    <vt:i4>5</vt:i4>
  </property>
  <property pid="6291" fmtid="{D5CDD505-2E9C-101B-9397-08002B2CF9AE}" name="SteppingMotor::DeviceDocumentation:Remarks::attributeName">
    <vt:lpwstr>DeviceDocumentation:Remarks</vt:lpwstr>
  </property>
  <property pid="6292" fmtid="{D5CDD505-2E9C-101B-9397-08002B2CF9AE}" name="SteppingMotor::DeviceDocumentation:Remarks::valueRequired">
    <vt:bool>false</vt:bool>
  </property>
  <property pid="6293" fmtid="{D5CDD505-2E9C-101B-9397-08002B2CF9AE}" name="SteppingMotor::DeviceDocumentation:Remarks::caseSensitive">
    <vt:bool>false</vt:bool>
  </property>
  <property pid="6294" fmtid="{D5CDD505-2E9C-101B-9397-08002B2CF9AE}" name="SteppingMotor::DeviceDocumentation:Remarks::primitiveType">
    <vt:lpwstr>STRING</vt:lpwstr>
  </property>
  <property pid="6295" fmtid="{D5CDD505-2E9C-101B-9397-08002B2CF9AE}" name="SteppingMotor::FEDeviceParameters:Warning Deadband Value (Unit)::row">
    <vt:i4>9</vt:i4>
  </property>
  <property pid="6296" fmtid="{D5CDD505-2E9C-101B-9397-08002B2CF9AE}" name="SteppingMotor::FEDeviceParameters:Warning Deadband Value (Unit)::col">
    <vt:i4>14</vt:i4>
  </property>
  <property pid="6297" fmtid="{D5CDD505-2E9C-101B-9397-08002B2CF9AE}" name="SteppingMotor::FEDeviceParameters:Warning Deadband Value (Unit)::defaultValueRow">
    <vt:i4>5</vt:i4>
  </property>
  <property pid="6298" fmtid="{D5CDD505-2E9C-101B-9397-08002B2CF9AE}" name="SteppingMotor::FEDeviceParameters:Warning Deadband Value (Unit)::attributeName">
    <vt:lpwstr>FEDeviceParameters:Warning Deadband Value (Unit)</vt:lpwstr>
  </property>
  <property pid="6299" fmtid="{D5CDD505-2E9C-101B-9397-08002B2CF9AE}" name="SteppingMotor::FEDeviceParameters:Warning Deadband Value (Unit)::valueRequired">
    <vt:bool>false</vt:bool>
  </property>
  <property pid="6300" fmtid="{D5CDD505-2E9C-101B-9397-08002B2CF9AE}" name="SteppingMotor::FEDeviceParameters:Warning Deadband Value (Unit)::caseSensitive">
    <vt:bool>false</vt:bool>
  </property>
  <property pid="6301" fmtid="{D5CDD505-2E9C-101B-9397-08002B2CF9AE}" name="SteppingMotor::FEDeviceParameters:Warning Deadband Value (Unit)::primitiveType">
    <vt:lpwstr>FLOAT32</vt:lpwstr>
  </property>
  <property pid="6302" fmtid="{D5CDD505-2E9C-101B-9397-08002B2CF9AE}" name="SteppingMotor::SCADADriverDataSmoothing:Deadband Type::row">
    <vt:i4>9</vt:i4>
  </property>
  <property pid="6303" fmtid="{D5CDD505-2E9C-101B-9397-08002B2CF9AE}" name="SteppingMotor::SCADADriverDataSmoothing:Deadband Type::col">
    <vt:i4>51</vt:i4>
  </property>
  <property pid="6304" fmtid="{D5CDD505-2E9C-101B-9397-08002B2CF9AE}" name="SteppingMotor::SCADADriverDataSmoothing:Deadband Type::defaultValueRow">
    <vt:i4>5</vt:i4>
  </property>
  <property pid="6305" fmtid="{D5CDD505-2E9C-101B-9397-08002B2CF9AE}" name="SteppingMotor::SCADADriverDataSmoothing:Deadband Type::attributeName">
    <vt:lpwstr>SCADADriverDataSmoothing:Deadband Type</vt:lpwstr>
  </property>
  <property pid="6306" fmtid="{D5CDD505-2E9C-101B-9397-08002B2CF9AE}" name="SteppingMotor::SCADADriverDataSmoothing:Deadband Type::valueRequired">
    <vt:bool>true</vt:bool>
  </property>
  <property pid="6307" fmtid="{D5CDD505-2E9C-101B-9397-08002B2CF9AE}" name="SteppingMotor::SCADADriverDataSmoothing:Deadband Type::caseSensitive">
    <vt:bool>false</vt:bool>
  </property>
  <property pid="6308" fmtid="{D5CDD505-2E9C-101B-9397-08002B2CF9AE}" name="SteppingMotor::SCADADriverDataSmoothing:Deadband Type::primitiveType">
    <vt:lpwstr>STRING</vt:lpwstr>
  </property>
  <property pid="6309" fmtid="{D5CDD505-2E9C-101B-9397-08002B2CF9AE}" name="SteppingMotor::FEDeviceParameters:ParReg:Feedback::row">
    <vt:i4>9</vt:i4>
  </property>
  <property pid="6310" fmtid="{D5CDD505-2E9C-101B-9397-08002B2CF9AE}" name="SteppingMotor::FEDeviceParameters:ParReg:Feedback::col">
    <vt:i4>5</vt:i4>
  </property>
  <property pid="6311" fmtid="{D5CDD505-2E9C-101B-9397-08002B2CF9AE}" name="SteppingMotor::FEDeviceParameters:ParReg:Feedback::defaultValueRow">
    <vt:i4>5</vt:i4>
  </property>
  <property pid="6312" fmtid="{D5CDD505-2E9C-101B-9397-08002B2CF9AE}" name="SteppingMotor::FEDeviceParameters:ParReg:Feedback::attributeName">
    <vt:lpwstr>FEDeviceParameters:ParReg:Feedback</vt:lpwstr>
  </property>
  <property pid="6313" fmtid="{D5CDD505-2E9C-101B-9397-08002B2CF9AE}" name="SteppingMotor::FEDeviceParameters:ParReg:Feedback::valueRequired">
    <vt:bool>false</vt:bool>
  </property>
  <property pid="6314" fmtid="{D5CDD505-2E9C-101B-9397-08002B2CF9AE}" name="SteppingMotor::FEDeviceParameters:ParReg:Feedback::caseSensitive">
    <vt:bool>false</vt:bool>
  </property>
  <property pid="6315" fmtid="{D5CDD505-2E9C-101B-9397-08002B2CF9AE}" name="SteppingMotor::FEDeviceParameters:ParReg:Feedback::primitiveType">
    <vt:lpwstr>STRING</vt:lpwstr>
  </property>
  <property pid="6316" fmtid="{D5CDD505-2E9C-101B-9397-08002B2CF9AE}" name="SteppingMotor::FEDeviceParameters:Minimum Range::row">
    <vt:i4>9</vt:i4>
  </property>
  <property pid="6317" fmtid="{D5CDD505-2E9C-101B-9397-08002B2CF9AE}" name="SteppingMotor::FEDeviceParameters:Minimum Range::col">
    <vt:i4>8</vt:i4>
  </property>
  <property pid="6318" fmtid="{D5CDD505-2E9C-101B-9397-08002B2CF9AE}" name="SteppingMotor::FEDeviceParameters:Minimum Range::defaultValueRow">
    <vt:i4>5</vt:i4>
  </property>
  <property pid="6319" fmtid="{D5CDD505-2E9C-101B-9397-08002B2CF9AE}" name="SteppingMotor::FEDeviceParameters:Minimum Range::attributeName">
    <vt:lpwstr>FEDeviceParameters:Minimum Range</vt:lpwstr>
  </property>
  <property pid="6320" fmtid="{D5CDD505-2E9C-101B-9397-08002B2CF9AE}" name="SteppingMotor::FEDeviceParameters:Minimum Range::valueRequired">
    <vt:bool>false</vt:bool>
  </property>
  <property pid="6321" fmtid="{D5CDD505-2E9C-101B-9397-08002B2CF9AE}" name="SteppingMotor::FEDeviceParameters:Minimum Range::caseSensitive">
    <vt:bool>false</vt:bool>
  </property>
  <property pid="6322" fmtid="{D5CDD505-2E9C-101B-9397-08002B2CF9AE}" name="SteppingMotor::FEDeviceParameters:Minimum Range::primitiveType">
    <vt:lpwstr>FLOAT32</vt:lpwstr>
  </property>
  <property pid="6323" fmtid="{D5CDD505-2E9C-101B-9397-08002B2CF9AE}" name="SteppingMotor::FEDeviceEnvironmentInputs:ClockWise Limit::row">
    <vt:i4>9</vt:i4>
  </property>
  <property pid="6324" fmtid="{D5CDD505-2E9C-101B-9397-08002B2CF9AE}" name="SteppingMotor::FEDeviceEnvironmentInputs:ClockWise Limit::col">
    <vt:i4>17</vt:i4>
  </property>
  <property pid="6325" fmtid="{D5CDD505-2E9C-101B-9397-08002B2CF9AE}" name="SteppingMotor::FEDeviceEnvironmentInputs:ClockWise Limit::defaultValueRow">
    <vt:i4>5</vt:i4>
  </property>
  <property pid="6326" fmtid="{D5CDD505-2E9C-101B-9397-08002B2CF9AE}" name="SteppingMotor::FEDeviceEnvironmentInputs:ClockWise Limit::attributeName">
    <vt:lpwstr>FEDeviceEnvironmentInputs:ClockWise Limit</vt:lpwstr>
  </property>
  <property pid="6327" fmtid="{D5CDD505-2E9C-101B-9397-08002B2CF9AE}" name="SteppingMotor::FEDeviceEnvironmentInputs:ClockWise Limit::valueRequired">
    <vt:bool>false</vt:bool>
  </property>
  <property pid="6328" fmtid="{D5CDD505-2E9C-101B-9397-08002B2CF9AE}" name="SteppingMotor::FEDeviceEnvironmentInputs:ClockWise Limit::caseSensitive">
    <vt:bool>false</vt:bool>
  </property>
  <property pid="6329" fmtid="{D5CDD505-2E9C-101B-9397-08002B2CF9AE}" name="SteppingMotor::FEDeviceEnvironmentInputs:ClockWise Limit::primitiveType">
    <vt:lpwstr>STRING</vt:lpwstr>
  </property>
  <property pid="6330" fmtid="{D5CDD505-2E9C-101B-9397-08002B2CF9AE}" name="SteppingMotor::SCADADeviceFunctionals:Mask Event::row">
    <vt:i4>9</vt:i4>
  </property>
  <property pid="6331" fmtid="{D5CDD505-2E9C-101B-9397-08002B2CF9AE}" name="SteppingMotor::SCADADeviceFunctionals:Mask Event::col">
    <vt:i4>39</vt:i4>
  </property>
  <property pid="6332" fmtid="{D5CDD505-2E9C-101B-9397-08002B2CF9AE}" name="SteppingMotor::SCADADeviceFunctionals:Mask Event::defaultValueRow">
    <vt:i4>5</vt:i4>
  </property>
  <property pid="6333" fmtid="{D5CDD505-2E9C-101B-9397-08002B2CF9AE}" name="SteppingMotor::SCADADeviceFunctionals:Mask Event::attributeName">
    <vt:lpwstr>SCADADeviceFunctionals:Mask Event</vt:lpwstr>
  </property>
  <property pid="6334" fmtid="{D5CDD505-2E9C-101B-9397-08002B2CF9AE}" name="SteppingMotor::SCADADeviceFunctionals:Mask Event::valueRequired">
    <vt:bool>false</vt:bool>
  </property>
  <property pid="6335" fmtid="{D5CDD505-2E9C-101B-9397-08002B2CF9AE}" name="SteppingMotor::SCADADeviceFunctionals:Mask Event::caseSensitive">
    <vt:bool>false</vt:bool>
  </property>
  <property pid="6336" fmtid="{D5CDD505-2E9C-101B-9397-08002B2CF9AE}" name="SteppingMotor::SCADADeviceFunctionals:Mask Event::primitiveType">
    <vt:lpwstr>BOOLEAN</vt:lpwstr>
  </property>
  <property pid="6337" fmtid="{D5CDD505-2E9C-101B-9397-08002B2CF9AE}" name="SteppingMotor::SCADADeviceFunctionals:Access Control Domain::row">
    <vt:i4>9</vt:i4>
  </property>
  <property pid="6338" fmtid="{D5CDD505-2E9C-101B-9397-08002B2CF9AE}" name="SteppingMotor::SCADADeviceFunctionals:Access Control Domain::col">
    <vt:i4>40</vt:i4>
  </property>
  <property pid="6339" fmtid="{D5CDD505-2E9C-101B-9397-08002B2CF9AE}" name="SteppingMotor::SCADADeviceFunctionals:Access Control Domain::defaultValueRow">
    <vt:i4>5</vt:i4>
  </property>
  <property pid="6340" fmtid="{D5CDD505-2E9C-101B-9397-08002B2CF9AE}" name="SteppingMotor::SCADADeviceFunctionals:Access Control Domain::attributeName">
    <vt:lpwstr>SCADADeviceFunctionals:Access Control Domain</vt:lpwstr>
  </property>
  <property pid="6341" fmtid="{D5CDD505-2E9C-101B-9397-08002B2CF9AE}" name="SteppingMotor::SCADADeviceFunctionals:Access Control Domain::valueRequired">
    <vt:bool>false</vt:bool>
  </property>
  <property pid="6342" fmtid="{D5CDD505-2E9C-101B-9397-08002B2CF9AE}" name="SteppingMotor::SCADADeviceFunctionals:Access Control Domain::caseSensitive">
    <vt:bool>false</vt:bool>
  </property>
  <property pid="6343" fmtid="{D5CDD505-2E9C-101B-9397-08002B2CF9AE}" name="SteppingMotor::SCADADeviceFunctionals:Access Control Domain::primitiveType">
    <vt:lpwstr>STRING</vt:lpwstr>
  </property>
  <property pid="6344" fmtid="{D5CDD505-2E9C-101B-9397-08002B2CF9AE}" name="SteppingMotor::SCADADriverDataSmoothing:Deadband Value::row">
    <vt:i4>9</vt:i4>
  </property>
  <property pid="6345" fmtid="{D5CDD505-2E9C-101B-9397-08002B2CF9AE}" name="SteppingMotor::SCADADriverDataSmoothing:Deadband Value::col">
    <vt:i4>52</vt:i4>
  </property>
  <property pid="6346" fmtid="{D5CDD505-2E9C-101B-9397-08002B2CF9AE}" name="SteppingMotor::SCADADriverDataSmoothing:Deadband Value::defaultValueRow">
    <vt:i4>5</vt:i4>
  </property>
  <property pid="6347" fmtid="{D5CDD505-2E9C-101B-9397-08002B2CF9AE}" name="SteppingMotor::SCADADriverDataSmoothing:Deadband Value::attributeName">
    <vt:lpwstr>SCADADriverDataSmoothing:Deadband Value</vt:lpwstr>
  </property>
  <property pid="6348" fmtid="{D5CDD505-2E9C-101B-9397-08002B2CF9AE}" name="SteppingMotor::SCADADriverDataSmoothing:Deadband Value::valueRequired">
    <vt:bool>false</vt:bool>
  </property>
  <property pid="6349" fmtid="{D5CDD505-2E9C-101B-9397-08002B2CF9AE}" name="SteppingMotor::SCADADriverDataSmoothing:Deadband Value::caseSensitive">
    <vt:bool>false</vt:bool>
  </property>
  <property pid="6350" fmtid="{D5CDD505-2E9C-101B-9397-08002B2CF9AE}" name="SteppingMotor::SCADADriverDataSmoothing:Deadband Value::primitiveType">
    <vt:lpwstr>FLOAT32</vt:lpwstr>
  </property>
  <property pid="6351" fmtid="{D5CDD505-2E9C-101B-9397-08002B2CF9AE}" name="SteppingMotor::DeviceDocumentation:Description::row">
    <vt:i4>9</vt:i4>
  </property>
  <property pid="6352" fmtid="{D5CDD505-2E9C-101B-9397-08002B2CF9AE}" name="SteppingMotor::DeviceDocumentation:Description::col">
    <vt:i4>2</vt:i4>
  </property>
  <property pid="6353" fmtid="{D5CDD505-2E9C-101B-9397-08002B2CF9AE}" name="SteppingMotor::DeviceDocumentation:Description::defaultValueRow">
    <vt:i4>5</vt:i4>
  </property>
  <property pid="6354" fmtid="{D5CDD505-2E9C-101B-9397-08002B2CF9AE}" name="SteppingMotor::DeviceDocumentation:Description::attributeName">
    <vt:lpwstr>DeviceDocumentation:Description</vt:lpwstr>
  </property>
  <property pid="6355" fmtid="{D5CDD505-2E9C-101B-9397-08002B2CF9AE}" name="SteppingMotor::DeviceDocumentation:Description::valueRequired">
    <vt:bool>false</vt:bool>
  </property>
  <property pid="6356" fmtid="{D5CDD505-2E9C-101B-9397-08002B2CF9AE}" name="SteppingMotor::DeviceDocumentation:Description::caseSensitive">
    <vt:bool>false</vt:bool>
  </property>
  <property pid="6357" fmtid="{D5CDD505-2E9C-101B-9397-08002B2CF9AE}" name="SteppingMotor::DeviceDocumentation:Description::primitiveType">
    <vt:lpwstr>STRING</vt:lpwstr>
  </property>
  <property pid="6358" fmtid="{D5CDD505-2E9C-101B-9397-08002B2CF9AE}" name="SteppingMotor::SCADADeviceGraphics:Widget Type::row">
    <vt:i4>9</vt:i4>
  </property>
  <property pid="6359" fmtid="{D5CDD505-2E9C-101B-9397-08002B2CF9AE}" name="SteppingMotor::SCADADeviceGraphics:Widget Type::col">
    <vt:i4>35</vt:i4>
  </property>
  <property pid="6360" fmtid="{D5CDD505-2E9C-101B-9397-08002B2CF9AE}" name="SteppingMotor::SCADADeviceGraphics:Widget Type::defaultValueRow">
    <vt:i4>5</vt:i4>
  </property>
  <property pid="6361" fmtid="{D5CDD505-2E9C-101B-9397-08002B2CF9AE}" name="SteppingMotor::SCADADeviceGraphics:Widget Type::attributeName">
    <vt:lpwstr>SCADADeviceGraphics:Widget Type</vt:lpwstr>
  </property>
  <property pid="6362" fmtid="{D5CDD505-2E9C-101B-9397-08002B2CF9AE}" name="SteppingMotor::SCADADeviceGraphics:Widget Type::valueRequired">
    <vt:bool>true</vt:bool>
  </property>
  <property pid="6363" fmtid="{D5CDD505-2E9C-101B-9397-08002B2CF9AE}" name="SteppingMotor::SCADADeviceGraphics:Widget Type::caseSensitive">
    <vt:bool>false</vt:bool>
  </property>
  <property pid="6364" fmtid="{D5CDD505-2E9C-101B-9397-08002B2CF9AE}" name="SteppingMotor::SCADADeviceGraphics:Widget Type::primitiveType">
    <vt:lpwstr>STRING</vt:lpwstr>
  </property>
  <property pid="6365" fmtid="{D5CDD505-2E9C-101B-9397-08002B2CF9AE}" name="SteppingMotor::FEDeviceParameters:Max Speed::row">
    <vt:i4>9</vt:i4>
  </property>
  <property pid="6366" fmtid="{D5CDD505-2E9C-101B-9397-08002B2CF9AE}" name="SteppingMotor::FEDeviceParameters:Max Speed::col">
    <vt:i4>12</vt:i4>
  </property>
  <property pid="6367" fmtid="{D5CDD505-2E9C-101B-9397-08002B2CF9AE}" name="SteppingMotor::FEDeviceParameters:Max Speed::defaultValueRow">
    <vt:i4>5</vt:i4>
  </property>
  <property pid="6368" fmtid="{D5CDD505-2E9C-101B-9397-08002B2CF9AE}" name="SteppingMotor::FEDeviceParameters:Max Speed::attributeName">
    <vt:lpwstr>FEDeviceParameters:Max Speed</vt:lpwstr>
  </property>
  <property pid="6369" fmtid="{D5CDD505-2E9C-101B-9397-08002B2CF9AE}" name="SteppingMotor::FEDeviceParameters:Max Speed::valueRequired">
    <vt:bool>false</vt:bool>
  </property>
  <property pid="6370" fmtid="{D5CDD505-2E9C-101B-9397-08002B2CF9AE}" name="SteppingMotor::FEDeviceParameters:Max Speed::caseSensitive">
    <vt:bool>false</vt:bool>
  </property>
  <property pid="6371" fmtid="{D5CDD505-2E9C-101B-9397-08002B2CF9AE}" name="SteppingMotor::FEDeviceParameters:Max Speed::primitiveType">
    <vt:lpwstr>SHORTINT16</vt:lpwstr>
  </property>
  <property pid="6372" fmtid="{D5CDD505-2E9C-101B-9397-08002B2CF9AE}" name="SteppingMotor::FEDeviceOutputs:Driver Enable::row">
    <vt:i4>9</vt:i4>
  </property>
  <property pid="6373" fmtid="{D5CDD505-2E9C-101B-9397-08002B2CF9AE}" name="SteppingMotor::FEDeviceOutputs:Driver Enable::col">
    <vt:i4>21</vt:i4>
  </property>
  <property pid="6374" fmtid="{D5CDD505-2E9C-101B-9397-08002B2CF9AE}" name="SteppingMotor::FEDeviceOutputs:Driver Enable::defaultValueRow">
    <vt:i4>5</vt:i4>
  </property>
  <property pid="6375" fmtid="{D5CDD505-2E9C-101B-9397-08002B2CF9AE}" name="SteppingMotor::FEDeviceOutputs:Driver Enable::attributeName">
    <vt:lpwstr>FEDeviceOutputs:Driver Enable</vt:lpwstr>
  </property>
  <property pid="6376" fmtid="{D5CDD505-2E9C-101B-9397-08002B2CF9AE}" name="SteppingMotor::FEDeviceOutputs:Driver Enable::valueRequired">
    <vt:bool>false</vt:bool>
  </property>
  <property pid="6377" fmtid="{D5CDD505-2E9C-101B-9397-08002B2CF9AE}" name="SteppingMotor::FEDeviceOutputs:Driver Enable::caseSensitive">
    <vt:bool>false</vt:bool>
  </property>
  <property pid="6378" fmtid="{D5CDD505-2E9C-101B-9397-08002B2CF9AE}" name="SteppingMotor::FEDeviceOutputs:Driver Enable::primitiveType">
    <vt:lpwstr>STRING</vt:lpwstr>
  </property>
  <property pid="6379" fmtid="{D5CDD505-2E9C-101B-9397-08002B2CF9AE}" name="SteppingMotor::LogicDeviceDefinitions:Master::row">
    <vt:i4>9</vt:i4>
  </property>
  <property pid="6380" fmtid="{D5CDD505-2E9C-101B-9397-08002B2CF9AE}" name="SteppingMotor::LogicDeviceDefinitions:Master::col">
    <vt:i4>53</vt:i4>
  </property>
  <property pid="6381" fmtid="{D5CDD505-2E9C-101B-9397-08002B2CF9AE}" name="SteppingMotor::LogicDeviceDefinitions:Master::defaultValueRow">
    <vt:i4>5</vt:i4>
  </property>
  <property pid="6382" fmtid="{D5CDD505-2E9C-101B-9397-08002B2CF9AE}" name="SteppingMotor::LogicDeviceDefinitions:Master::attributeName">
    <vt:lpwstr>LogicDeviceDefinitions:Master</vt:lpwstr>
  </property>
  <property pid="6383" fmtid="{D5CDD505-2E9C-101B-9397-08002B2CF9AE}" name="SteppingMotor::LogicDeviceDefinitions:Master::valueRequired">
    <vt:bool>false</vt:bool>
  </property>
  <property pid="6384" fmtid="{D5CDD505-2E9C-101B-9397-08002B2CF9AE}" name="SteppingMotor::LogicDeviceDefinitions:Master::caseSensitive">
    <vt:bool>false</vt:bool>
  </property>
  <property pid="6385" fmtid="{D5CDD505-2E9C-101B-9397-08002B2CF9AE}" name="SteppingMotor::LogicDeviceDefinitions:Master::primitiveType">
    <vt:lpwstr>STRING</vt:lpwstr>
  </property>
  <property pid="6386" fmtid="{D5CDD505-2E9C-101B-9397-08002B2CF9AE}" name="SteppingMotor::FEDeviceParameters:Reference Position::row">
    <vt:i4>9</vt:i4>
  </property>
  <property pid="6387" fmtid="{D5CDD505-2E9C-101B-9397-08002B2CF9AE}" name="SteppingMotor::FEDeviceParameters:Reference Position::col">
    <vt:i4>7</vt:i4>
  </property>
  <property pid="6388" fmtid="{D5CDD505-2E9C-101B-9397-08002B2CF9AE}" name="SteppingMotor::FEDeviceParameters:Reference Position::defaultValueRow">
    <vt:i4>5</vt:i4>
  </property>
  <property pid="6389" fmtid="{D5CDD505-2E9C-101B-9397-08002B2CF9AE}" name="SteppingMotor::FEDeviceParameters:Reference Position::attributeName">
    <vt:lpwstr>FEDeviceParameters:Reference Position</vt:lpwstr>
  </property>
  <property pid="6390" fmtid="{D5CDD505-2E9C-101B-9397-08002B2CF9AE}" name="SteppingMotor::FEDeviceParameters:Reference Position::valueRequired">
    <vt:bool>false</vt:bool>
  </property>
  <property pid="6391" fmtid="{D5CDD505-2E9C-101B-9397-08002B2CF9AE}" name="SteppingMotor::FEDeviceParameters:Reference Position::caseSensitive">
    <vt:bool>false</vt:bool>
  </property>
  <property pid="6392" fmtid="{D5CDD505-2E9C-101B-9397-08002B2CF9AE}" name="SteppingMotor::FEDeviceParameters:Reference Position::primitiveType">
    <vt:lpwstr>FLOAT32</vt:lpwstr>
  </property>
  <property pid="6393" fmtid="{D5CDD505-2E9C-101B-9397-08002B2CF9AE}" name="SteppingMotor::FEDeviceEnvironmentInputs:Feedback Analog::row">
    <vt:i4>9</vt:i4>
  </property>
  <property pid="6394" fmtid="{D5CDD505-2E9C-101B-9397-08002B2CF9AE}" name="SteppingMotor::FEDeviceEnvironmentInputs:Feedback Analog::col">
    <vt:i4>16</vt:i4>
  </property>
  <property pid="6395" fmtid="{D5CDD505-2E9C-101B-9397-08002B2CF9AE}" name="SteppingMotor::FEDeviceEnvironmentInputs:Feedback Analog::defaultValueRow">
    <vt:i4>5</vt:i4>
  </property>
  <property pid="6396" fmtid="{D5CDD505-2E9C-101B-9397-08002B2CF9AE}" name="SteppingMotor::FEDeviceEnvironmentInputs:Feedback Analog::attributeName">
    <vt:lpwstr>FEDeviceEnvironmentInputs:Feedback Analog</vt:lpwstr>
  </property>
  <property pid="6397" fmtid="{D5CDD505-2E9C-101B-9397-08002B2CF9AE}" name="SteppingMotor::FEDeviceEnvironmentInputs:Feedback Analog::valueRequired">
    <vt:bool>false</vt:bool>
  </property>
  <property pid="6398" fmtid="{D5CDD505-2E9C-101B-9397-08002B2CF9AE}" name="SteppingMotor::FEDeviceEnvironmentInputs:Feedback Analog::caseSensitive">
    <vt:bool>false</vt:bool>
  </property>
  <property pid="6399" fmtid="{D5CDD505-2E9C-101B-9397-08002B2CF9AE}" name="SteppingMotor::FEDeviceEnvironmentInputs:Feedback Analog::primitiveType">
    <vt:lpwstr>STRING</vt:lpwstr>
  </property>
  <property pid="6400" fmtid="{D5CDD505-2E9C-101B-9397-08002B2CF9AE}" name="SteppingMotor::LogicDeviceDefinitions:CustomLogicParameters:Parameter2::row">
    <vt:i4>9</vt:i4>
  </property>
  <property pid="6401" fmtid="{D5CDD505-2E9C-101B-9397-08002B2CF9AE}" name="SteppingMotor::LogicDeviceDefinitions:CustomLogicParameters:Parameter2::col">
    <vt:i4>56</vt:i4>
  </property>
  <property pid="6402" fmtid="{D5CDD505-2E9C-101B-9397-08002B2CF9AE}" name="SteppingMotor::LogicDeviceDefinitions:CustomLogicParameters:Parameter2::defaultValueRow">
    <vt:i4>5</vt:i4>
  </property>
  <property pid="6403" fmtid="{D5CDD505-2E9C-101B-9397-08002B2CF9AE}" name="SteppingMotor::LogicDeviceDefinitions:CustomLogicParameters:Parameter2::attributeName">
    <vt:lpwstr>LogicDeviceDefinitions:CustomLogicParameters:Parameter2</vt:lpwstr>
  </property>
  <property pid="6404" fmtid="{D5CDD505-2E9C-101B-9397-08002B2CF9AE}" name="SteppingMotor::LogicDeviceDefinitions:CustomLogicParameters:Parameter2::valueRequired">
    <vt:bool>false</vt:bool>
  </property>
  <property pid="6405" fmtid="{D5CDD505-2E9C-101B-9397-08002B2CF9AE}" name="SteppingMotor::LogicDeviceDefinitions:CustomLogicParameters:Parameter2::caseSensitive">
    <vt:bool>false</vt:bool>
  </property>
  <property pid="6406" fmtid="{D5CDD505-2E9C-101B-9397-08002B2CF9AE}" name="SteppingMotor::LogicDeviceDefinitions:CustomLogicParameters:Parameter2::primitiveType">
    <vt:lpwstr>STRING</vt:lpwstr>
  </property>
  <property pid="6407" fmtid="{D5CDD505-2E9C-101B-9397-08002B2CF9AE}" name="SteppingMotor::LogicDeviceDefinitions:CustomLogicParameters:Parameter3::row">
    <vt:i4>9</vt:i4>
  </property>
  <property pid="6408" fmtid="{D5CDD505-2E9C-101B-9397-08002B2CF9AE}" name="SteppingMotor::LogicDeviceDefinitions:CustomLogicParameters:Parameter3::col">
    <vt:i4>57</vt:i4>
  </property>
  <property pid="6409" fmtid="{D5CDD505-2E9C-101B-9397-08002B2CF9AE}" name="SteppingMotor::LogicDeviceDefinitions:CustomLogicParameters:Parameter3::defaultValueRow">
    <vt:i4>5</vt:i4>
  </property>
  <property pid="6410" fmtid="{D5CDD505-2E9C-101B-9397-08002B2CF9AE}" name="SteppingMotor::LogicDeviceDefinitions:CustomLogicParameters:Parameter3::attributeName">
    <vt:lpwstr>LogicDeviceDefinitions:CustomLogicParameters:Parameter3</vt:lpwstr>
  </property>
  <property pid="6411" fmtid="{D5CDD505-2E9C-101B-9397-08002B2CF9AE}" name="SteppingMotor::LogicDeviceDefinitions:CustomLogicParameters:Parameter3::valueRequired">
    <vt:bool>false</vt:bool>
  </property>
  <property pid="6412" fmtid="{D5CDD505-2E9C-101B-9397-08002B2CF9AE}" name="SteppingMotor::LogicDeviceDefinitions:CustomLogicParameters:Parameter3::caseSensitive">
    <vt:bool>false</vt:bool>
  </property>
  <property pid="6413" fmtid="{D5CDD505-2E9C-101B-9397-08002B2CF9AE}" name="SteppingMotor::LogicDeviceDefinitions:CustomLogicParameters:Parameter3::primitiveType">
    <vt:lpwstr>STRING</vt:lpwstr>
  </property>
  <property pid="6414" fmtid="{D5CDD505-2E9C-101B-9397-08002B2CF9AE}" name="SteppingMotor::FEDeviceParameters:Maximum Range::row">
    <vt:i4>9</vt:i4>
  </property>
  <property pid="6415" fmtid="{D5CDD505-2E9C-101B-9397-08002B2CF9AE}" name="SteppingMotor::FEDeviceParameters:Maximum Range::col">
    <vt:i4>9</vt:i4>
  </property>
  <property pid="6416" fmtid="{D5CDD505-2E9C-101B-9397-08002B2CF9AE}" name="SteppingMotor::FEDeviceParameters:Maximum Range::defaultValueRow">
    <vt:i4>5</vt:i4>
  </property>
  <property pid="6417" fmtid="{D5CDD505-2E9C-101B-9397-08002B2CF9AE}" name="SteppingMotor::FEDeviceParameters:Maximum Range::attributeName">
    <vt:lpwstr>FEDeviceParameters:Maximum Range</vt:lpwstr>
  </property>
  <property pid="6418" fmtid="{D5CDD505-2E9C-101B-9397-08002B2CF9AE}" name="SteppingMotor::FEDeviceParameters:Maximum Range::valueRequired">
    <vt:bool>false</vt:bool>
  </property>
  <property pid="6419" fmtid="{D5CDD505-2E9C-101B-9397-08002B2CF9AE}" name="SteppingMotor::FEDeviceParameters:Maximum Range::caseSensitive">
    <vt:bool>false</vt:bool>
  </property>
  <property pid="6420" fmtid="{D5CDD505-2E9C-101B-9397-08002B2CF9AE}" name="SteppingMotor::FEDeviceParameters:Maximum Range::primitiveType">
    <vt:lpwstr>FLOAT32</vt:lpwstr>
  </property>
  <property pid="6421" fmtid="{D5CDD505-2E9C-101B-9397-08002B2CF9AE}" name="SteppingMotor::LogicDeviceDefinitions:CustomLogicParameters:Parameter1::row">
    <vt:i4>9</vt:i4>
  </property>
  <property pid="6422" fmtid="{D5CDD505-2E9C-101B-9397-08002B2CF9AE}" name="SteppingMotor::LogicDeviceDefinitions:CustomLogicParameters:Parameter1::col">
    <vt:i4>55</vt:i4>
  </property>
  <property pid="6423" fmtid="{D5CDD505-2E9C-101B-9397-08002B2CF9AE}" name="SteppingMotor::LogicDeviceDefinitions:CustomLogicParameters:Parameter1::defaultValueRow">
    <vt:i4>5</vt:i4>
  </property>
  <property pid="6424" fmtid="{D5CDD505-2E9C-101B-9397-08002B2CF9AE}" name="SteppingMotor::LogicDeviceDefinitions:CustomLogicParameters:Parameter1::attributeName">
    <vt:lpwstr>LogicDeviceDefinitions:CustomLogicParameters:Parameter1</vt:lpwstr>
  </property>
  <property pid="6425" fmtid="{D5CDD505-2E9C-101B-9397-08002B2CF9AE}" name="SteppingMotor::LogicDeviceDefinitions:CustomLogicParameters:Parameter1::valueRequired">
    <vt:bool>false</vt:bool>
  </property>
  <property pid="6426" fmtid="{D5CDD505-2E9C-101B-9397-08002B2CF9AE}" name="SteppingMotor::LogicDeviceDefinitions:CustomLogicParameters:Parameter1::caseSensitive">
    <vt:bool>false</vt:bool>
  </property>
  <property pid="6427" fmtid="{D5CDD505-2E9C-101B-9397-08002B2CF9AE}" name="SteppingMotor::LogicDeviceDefinitions:CustomLogicParameters:Parameter1::primitiveType">
    <vt:lpwstr>STRING</vt:lpwstr>
  </property>
  <property pid="6428" fmtid="{D5CDD505-2E9C-101B-9397-08002B2CF9AE}" name="SteppingMotor::FEDeviceOutputs:ClockWise to Reference Switch::row">
    <vt:i4>9</vt:i4>
  </property>
  <property pid="6429" fmtid="{D5CDD505-2E9C-101B-9397-08002B2CF9AE}" name="SteppingMotor::FEDeviceOutputs:ClockWise to Reference Switch::col">
    <vt:i4>19</vt:i4>
  </property>
  <property pid="6430" fmtid="{D5CDD505-2E9C-101B-9397-08002B2CF9AE}" name="SteppingMotor::FEDeviceOutputs:ClockWise to Reference Switch::defaultValueRow">
    <vt:i4>5</vt:i4>
  </property>
  <property pid="6431" fmtid="{D5CDD505-2E9C-101B-9397-08002B2CF9AE}" name="SteppingMotor::FEDeviceOutputs:ClockWise to Reference Switch::attributeName">
    <vt:lpwstr>FEDeviceOutputs:ClockWise to Reference Switch</vt:lpwstr>
  </property>
  <property pid="6432" fmtid="{D5CDD505-2E9C-101B-9397-08002B2CF9AE}" name="SteppingMotor::FEDeviceOutputs:ClockWise to Reference Switch::valueRequired">
    <vt:bool>false</vt:bool>
  </property>
  <property pid="6433" fmtid="{D5CDD505-2E9C-101B-9397-08002B2CF9AE}" name="SteppingMotor::FEDeviceOutputs:ClockWise to Reference Switch::caseSensitive">
    <vt:bool>false</vt:bool>
  </property>
  <property pid="6434" fmtid="{D5CDD505-2E9C-101B-9397-08002B2CF9AE}" name="SteppingMotor::FEDeviceOutputs:ClockWise to Reference Switch::primitiveType">
    <vt:lpwstr>STRING</vt:lpwstr>
  </property>
  <property pid="6435" fmtid="{D5CDD505-2E9C-101B-9397-08002B2CF9AE}" name="SteppingMotor::LogicDeviceDefinitions:CustomLogicParameters:Parameter6::row">
    <vt:i4>9</vt:i4>
  </property>
  <property pid="6436" fmtid="{D5CDD505-2E9C-101B-9397-08002B2CF9AE}" name="SteppingMotor::LogicDeviceDefinitions:CustomLogicParameters:Parameter6::col">
    <vt:i4>60</vt:i4>
  </property>
  <property pid="6437" fmtid="{D5CDD505-2E9C-101B-9397-08002B2CF9AE}" name="SteppingMotor::LogicDeviceDefinitions:CustomLogicParameters:Parameter6::defaultValueRow">
    <vt:i4>5</vt:i4>
  </property>
  <property pid="6438" fmtid="{D5CDD505-2E9C-101B-9397-08002B2CF9AE}" name="SteppingMotor::LogicDeviceDefinitions:CustomLogicParameters:Parameter6::attributeName">
    <vt:lpwstr>LogicDeviceDefinitions:CustomLogicParameters:Parameter6</vt:lpwstr>
  </property>
  <property pid="6439" fmtid="{D5CDD505-2E9C-101B-9397-08002B2CF9AE}" name="SteppingMotor::LogicDeviceDefinitions:CustomLogicParameters:Parameter6::valueRequired">
    <vt:bool>false</vt:bool>
  </property>
  <property pid="6440" fmtid="{D5CDD505-2E9C-101B-9397-08002B2CF9AE}" name="SteppingMotor::LogicDeviceDefinitions:CustomLogicParameters:Parameter6::caseSensitive">
    <vt:bool>false</vt:bool>
  </property>
  <property pid="6441" fmtid="{D5CDD505-2E9C-101B-9397-08002B2CF9AE}" name="SteppingMotor::LogicDeviceDefinitions:CustomLogicParameters:Parameter6::primitiveType">
    <vt:lpwstr>STRING</vt:lpwstr>
  </property>
  <property pid="6442" fmtid="{D5CDD505-2E9C-101B-9397-08002B2CF9AE}" name="SteppingMotor::LogicDeviceDefinitions:CustomLogicParameters:Parameter7::row">
    <vt:i4>9</vt:i4>
  </property>
  <property pid="6443" fmtid="{D5CDD505-2E9C-101B-9397-08002B2CF9AE}" name="SteppingMotor::LogicDeviceDefinitions:CustomLogicParameters:Parameter7::col">
    <vt:i4>61</vt:i4>
  </property>
  <property pid="6444" fmtid="{D5CDD505-2E9C-101B-9397-08002B2CF9AE}" name="SteppingMotor::LogicDeviceDefinitions:CustomLogicParameters:Parameter7::defaultValueRow">
    <vt:i4>5</vt:i4>
  </property>
  <property pid="6445" fmtid="{D5CDD505-2E9C-101B-9397-08002B2CF9AE}" name="SteppingMotor::LogicDeviceDefinitions:CustomLogicParameters:Parameter7::attributeName">
    <vt:lpwstr>LogicDeviceDefinitions:CustomLogicParameters:Parameter7</vt:lpwstr>
  </property>
  <property pid="6446" fmtid="{D5CDD505-2E9C-101B-9397-08002B2CF9AE}" name="SteppingMotor::LogicDeviceDefinitions:CustomLogicParameters:Parameter7::valueRequired">
    <vt:bool>false</vt:bool>
  </property>
  <property pid="6447" fmtid="{D5CDD505-2E9C-101B-9397-08002B2CF9AE}" name="SteppingMotor::LogicDeviceDefinitions:CustomLogicParameters:Parameter7::caseSensitive">
    <vt:bool>false</vt:bool>
  </property>
  <property pid="6448" fmtid="{D5CDD505-2E9C-101B-9397-08002B2CF9AE}" name="SteppingMotor::LogicDeviceDefinitions:CustomLogicParameters:Parameter7::primitiveType">
    <vt:lpwstr>STRING</vt:lpwstr>
  </property>
  <property pid="6449" fmtid="{D5CDD505-2E9C-101B-9397-08002B2CF9AE}" name="SteppingMotor::LogicDeviceDefinitions:CustomLogicParameters:Parameter4::row">
    <vt:i4>9</vt:i4>
  </property>
  <property pid="6450" fmtid="{D5CDD505-2E9C-101B-9397-08002B2CF9AE}" name="SteppingMotor::LogicDeviceDefinitions:CustomLogicParameters:Parameter4::col">
    <vt:i4>58</vt:i4>
  </property>
  <property pid="6451" fmtid="{D5CDD505-2E9C-101B-9397-08002B2CF9AE}" name="SteppingMotor::LogicDeviceDefinitions:CustomLogicParameters:Parameter4::defaultValueRow">
    <vt:i4>5</vt:i4>
  </property>
  <property pid="6452" fmtid="{D5CDD505-2E9C-101B-9397-08002B2CF9AE}" name="SteppingMotor::LogicDeviceDefinitions:CustomLogicParameters:Parameter4::attributeName">
    <vt:lpwstr>LogicDeviceDefinitions:CustomLogicParameters:Parameter4</vt:lpwstr>
  </property>
  <property pid="6453" fmtid="{D5CDD505-2E9C-101B-9397-08002B2CF9AE}" name="SteppingMotor::LogicDeviceDefinitions:CustomLogicParameters:Parameter4::valueRequired">
    <vt:bool>false</vt:bool>
  </property>
  <property pid="6454" fmtid="{D5CDD505-2E9C-101B-9397-08002B2CF9AE}" name="SteppingMotor::LogicDeviceDefinitions:CustomLogicParameters:Parameter4::caseSensitive">
    <vt:bool>false</vt:bool>
  </property>
  <property pid="6455" fmtid="{D5CDD505-2E9C-101B-9397-08002B2CF9AE}" name="SteppingMotor::LogicDeviceDefinitions:CustomLogicParameters:Parameter4::primitiveType">
    <vt:lpwstr>STRING</vt:lpwstr>
  </property>
  <property pid="6456" fmtid="{D5CDD505-2E9C-101B-9397-08002B2CF9AE}" name="SteppingMotor::LogicDeviceDefinitions:CustomLogicParameters:Parameter5::row">
    <vt:i4>9</vt:i4>
  </property>
  <property pid="6457" fmtid="{D5CDD505-2E9C-101B-9397-08002B2CF9AE}" name="SteppingMotor::LogicDeviceDefinitions:CustomLogicParameters:Parameter5::col">
    <vt:i4>59</vt:i4>
  </property>
  <property pid="6458" fmtid="{D5CDD505-2E9C-101B-9397-08002B2CF9AE}" name="SteppingMotor::LogicDeviceDefinitions:CustomLogicParameters:Parameter5::defaultValueRow">
    <vt:i4>5</vt:i4>
  </property>
  <property pid="6459" fmtid="{D5CDD505-2E9C-101B-9397-08002B2CF9AE}" name="SteppingMotor::LogicDeviceDefinitions:CustomLogicParameters:Parameter5::attributeName">
    <vt:lpwstr>LogicDeviceDefinitions:CustomLogicParameters:Parameter5</vt:lpwstr>
  </property>
  <property pid="6460" fmtid="{D5CDD505-2E9C-101B-9397-08002B2CF9AE}" name="SteppingMotor::LogicDeviceDefinitions:CustomLogicParameters:Parameter5::valueRequired">
    <vt:bool>false</vt:bool>
  </property>
  <property pid="6461" fmtid="{D5CDD505-2E9C-101B-9397-08002B2CF9AE}" name="SteppingMotor::LogicDeviceDefinitions:CustomLogicParameters:Parameter5::caseSensitive">
    <vt:bool>false</vt:bool>
  </property>
  <property pid="6462" fmtid="{D5CDD505-2E9C-101B-9397-08002B2CF9AE}" name="SteppingMotor::LogicDeviceDefinitions:CustomLogicParameters:Parameter5::primitiveType">
    <vt:lpwstr>STRING</vt:lpwstr>
  </property>
  <property pid="6463" fmtid="{D5CDD505-2E9C-101B-9397-08002B2CF9AE}" name="SteppingMotor::FEDeviceIOConfig:FEChannel:InterfaceParam9::row">
    <vt:i4>9</vt:i4>
  </property>
  <property pid="6464" fmtid="{D5CDD505-2E9C-101B-9397-08002B2CF9AE}" name="SteppingMotor::FEDeviceIOConfig:FEChannel:InterfaceParam9::col">
    <vt:i4>31</vt:i4>
  </property>
  <property pid="6465" fmtid="{D5CDD505-2E9C-101B-9397-08002B2CF9AE}" name="SteppingMotor::FEDeviceIOConfig:FEChannel:InterfaceParam9::defaultValueRow">
    <vt:i4>5</vt:i4>
  </property>
  <property pid="6466" fmtid="{D5CDD505-2E9C-101B-9397-08002B2CF9AE}" name="SteppingMotor::FEDeviceIOConfig:FEChannel:InterfaceParam9::attributeName">
    <vt:lpwstr>FEDeviceIOConfig:FEChannel:InterfaceParam9</vt:lpwstr>
  </property>
  <property pid="6467" fmtid="{D5CDD505-2E9C-101B-9397-08002B2CF9AE}" name="SteppingMotor::FEDeviceIOConfig:FEChannel:InterfaceParam9::valueRequired">
    <vt:bool>false</vt:bool>
  </property>
  <property pid="6468" fmtid="{D5CDD505-2E9C-101B-9397-08002B2CF9AE}" name="SteppingMotor::FEDeviceIOConfig:FEChannel:InterfaceParam9::caseSensitive">
    <vt:bool>false</vt:bool>
  </property>
  <property pid="6469" fmtid="{D5CDD505-2E9C-101B-9397-08002B2CF9AE}" name="SteppingMotor::FEDeviceIOConfig:FEChannel:InterfaceParam9::primitiveType">
    <vt:lpwstr>STRING</vt:lpwstr>
  </property>
  <property pid="6470" fmtid="{D5CDD505-2E9C-101B-9397-08002B2CF9AE}" name="SteppingMotor::LogicDeviceDefinitions:CustomLogicParameters:Parameter10::row">
    <vt:i4>9</vt:i4>
  </property>
  <property pid="6471" fmtid="{D5CDD505-2E9C-101B-9397-08002B2CF9AE}" name="SteppingMotor::LogicDeviceDefinitions:CustomLogicParameters:Parameter10::col">
    <vt:i4>64</vt:i4>
  </property>
  <property pid="6472" fmtid="{D5CDD505-2E9C-101B-9397-08002B2CF9AE}" name="SteppingMotor::LogicDeviceDefinitions:CustomLogicParameters:Parameter10::defaultValueRow">
    <vt:i4>5</vt:i4>
  </property>
  <property pid="6473" fmtid="{D5CDD505-2E9C-101B-9397-08002B2CF9AE}" name="SteppingMotor::LogicDeviceDefinitions:CustomLogicParameters:Parameter10::attributeName">
    <vt:lpwstr>LogicDeviceDefinitions:CustomLogicParameters:Parameter10</vt:lpwstr>
  </property>
  <property pid="6474" fmtid="{D5CDD505-2E9C-101B-9397-08002B2CF9AE}" name="SteppingMotor::LogicDeviceDefinitions:CustomLogicParameters:Parameter10::valueRequired">
    <vt:bool>false</vt:bool>
  </property>
  <property pid="6475" fmtid="{D5CDD505-2E9C-101B-9397-08002B2CF9AE}" name="SteppingMotor::LogicDeviceDefinitions:CustomLogicParameters:Parameter10::caseSensitive">
    <vt:bool>false</vt:bool>
  </property>
  <property pid="6476" fmtid="{D5CDD505-2E9C-101B-9397-08002B2CF9AE}" name="SteppingMotor::LogicDeviceDefinitions:CustomLogicParameters:Parameter10::primitiveType">
    <vt:lpwstr>STRING</vt:lpwstr>
  </property>
  <property pid="6477" fmtid="{D5CDD505-2E9C-101B-9397-08002B2CF9AE}" name="SteppingMotor::FEDeviceIOConfig:FEChannel:InterfaceParam8::row">
    <vt:i4>9</vt:i4>
  </property>
  <property pid="6478" fmtid="{D5CDD505-2E9C-101B-9397-08002B2CF9AE}" name="SteppingMotor::FEDeviceIOConfig:FEChannel:InterfaceParam8::col">
    <vt:i4>30</vt:i4>
  </property>
  <property pid="6479" fmtid="{D5CDD505-2E9C-101B-9397-08002B2CF9AE}" name="SteppingMotor::FEDeviceIOConfig:FEChannel:InterfaceParam8::defaultValueRow">
    <vt:i4>5</vt:i4>
  </property>
  <property pid="6480" fmtid="{D5CDD505-2E9C-101B-9397-08002B2CF9AE}" name="SteppingMotor::FEDeviceIOConfig:FEChannel:InterfaceParam8::attributeName">
    <vt:lpwstr>FEDeviceIOConfig:FEChannel:InterfaceParam8</vt:lpwstr>
  </property>
  <property pid="6481" fmtid="{D5CDD505-2E9C-101B-9397-08002B2CF9AE}" name="SteppingMotor::FEDeviceIOConfig:FEChannel:InterfaceParam8::valueRequired">
    <vt:bool>false</vt:bool>
  </property>
  <property pid="6482" fmtid="{D5CDD505-2E9C-101B-9397-08002B2CF9AE}" name="SteppingMotor::FEDeviceIOConfig:FEChannel:InterfaceParam8::caseSensitive">
    <vt:bool>false</vt:bool>
  </property>
  <property pid="6483" fmtid="{D5CDD505-2E9C-101B-9397-08002B2CF9AE}" name="SteppingMotor::FEDeviceIOConfig:FEChannel:InterfaceParam8::primitiveType">
    <vt:lpwstr>STRING</vt:lpwstr>
  </property>
  <property pid="6484" fmtid="{D5CDD505-2E9C-101B-9397-08002B2CF9AE}" name="SteppingMotor::FEDeviceIOConfig:FEChannel:InterfaceParam7::row">
    <vt:i4>9</vt:i4>
  </property>
  <property pid="6485" fmtid="{D5CDD505-2E9C-101B-9397-08002B2CF9AE}" name="SteppingMotor::FEDeviceIOConfig:FEChannel:InterfaceParam7::col">
    <vt:i4>29</vt:i4>
  </property>
  <property pid="6486" fmtid="{D5CDD505-2E9C-101B-9397-08002B2CF9AE}" name="SteppingMotor::FEDeviceIOConfig:FEChannel:InterfaceParam7::defaultValueRow">
    <vt:i4>5</vt:i4>
  </property>
  <property pid="6487" fmtid="{D5CDD505-2E9C-101B-9397-08002B2CF9AE}" name="SteppingMotor::FEDeviceIOConfig:FEChannel:InterfaceParam7::attributeName">
    <vt:lpwstr>FEDeviceIOConfig:FEChannel:InterfaceParam7</vt:lpwstr>
  </property>
  <property pid="6488" fmtid="{D5CDD505-2E9C-101B-9397-08002B2CF9AE}" name="SteppingMotor::FEDeviceIOConfig:FEChannel:InterfaceParam7::valueRequired">
    <vt:bool>false</vt:bool>
  </property>
  <property pid="6489" fmtid="{D5CDD505-2E9C-101B-9397-08002B2CF9AE}" name="SteppingMotor::FEDeviceIOConfig:FEChannel:InterfaceParam7::caseSensitive">
    <vt:bool>false</vt:bool>
  </property>
  <property pid="6490" fmtid="{D5CDD505-2E9C-101B-9397-08002B2CF9AE}" name="SteppingMotor::FEDeviceIOConfig:FEChannel:InterfaceParam7::primitiveType">
    <vt:lpwstr>STRING</vt:lpwstr>
  </property>
  <property pid="6491" fmtid="{D5CDD505-2E9C-101B-9397-08002B2CF9AE}" name="SteppingMotor::SCADADeviceDataArchiving:Boolean Archive::row">
    <vt:i4>9</vt:i4>
  </property>
  <property pid="6492" fmtid="{D5CDD505-2E9C-101B-9397-08002B2CF9AE}" name="SteppingMotor::SCADADeviceDataArchiving:Boolean Archive::col">
    <vt:i4>48</vt:i4>
  </property>
  <property pid="6493" fmtid="{D5CDD505-2E9C-101B-9397-08002B2CF9AE}" name="SteppingMotor::SCADADeviceDataArchiving:Boolean Archive::defaultValueRow">
    <vt:i4>5</vt:i4>
  </property>
  <property pid="6494" fmtid="{D5CDD505-2E9C-101B-9397-08002B2CF9AE}" name="SteppingMotor::SCADADeviceDataArchiving:Boolean Archive::attributeName">
    <vt:lpwstr>SCADADeviceDataArchiving:Boolean Archive</vt:lpwstr>
  </property>
  <property pid="6495" fmtid="{D5CDD505-2E9C-101B-9397-08002B2CF9AE}" name="SteppingMotor::SCADADeviceDataArchiving:Boolean Archive::valueRequired">
    <vt:bool>false</vt:bool>
  </property>
  <property pid="6496" fmtid="{D5CDD505-2E9C-101B-9397-08002B2CF9AE}" name="SteppingMotor::SCADADeviceDataArchiving:Boolean Archive::caseSensitive">
    <vt:bool>false</vt:bool>
  </property>
  <property pid="6497" fmtid="{D5CDD505-2E9C-101B-9397-08002B2CF9AE}" name="SteppingMotor::SCADADeviceDataArchiving:Boolean Archive::primitiveType">
    <vt:lpwstr>STRING</vt:lpwstr>
  </property>
  <property pid="6498" fmtid="{D5CDD505-2E9C-101B-9397-08002B2CF9AE}" name="SteppingMotor::LogicDeviceDefinitions:External Master::row">
    <vt:i4>9</vt:i4>
  </property>
  <property pid="6499" fmtid="{D5CDD505-2E9C-101B-9397-08002B2CF9AE}" name="SteppingMotor::LogicDeviceDefinitions:External Master::col">
    <vt:i4>54</vt:i4>
  </property>
  <property pid="6500" fmtid="{D5CDD505-2E9C-101B-9397-08002B2CF9AE}" name="SteppingMotor::LogicDeviceDefinitions:External Master::defaultValueRow">
    <vt:i4>5</vt:i4>
  </property>
  <property pid="6501" fmtid="{D5CDD505-2E9C-101B-9397-08002B2CF9AE}" name="SteppingMotor::LogicDeviceDefinitions:External Master::attributeName">
    <vt:lpwstr>LogicDeviceDefinitions:External Master</vt:lpwstr>
  </property>
  <property pid="6502" fmtid="{D5CDD505-2E9C-101B-9397-08002B2CF9AE}" name="SteppingMotor::LogicDeviceDefinitions:External Master::valueRequired">
    <vt:bool>false</vt:bool>
  </property>
  <property pid="6503" fmtid="{D5CDD505-2E9C-101B-9397-08002B2CF9AE}" name="SteppingMotor::LogicDeviceDefinitions:External Master::caseSensitive">
    <vt:bool>false</vt:bool>
  </property>
  <property pid="6504" fmtid="{D5CDD505-2E9C-101B-9397-08002B2CF9AE}" name="SteppingMotor::LogicDeviceDefinitions:External Master::primitiveType">
    <vt:lpwstr>STRING</vt:lpwstr>
  </property>
  <property pid="6505" fmtid="{D5CDD505-2E9C-101B-9397-08002B2CF9AE}" name="SteppingMotor::FEDeviceIOConfig:FEChannel:InterfaceParam2::row">
    <vt:i4>9</vt:i4>
  </property>
  <property pid="6506" fmtid="{D5CDD505-2E9C-101B-9397-08002B2CF9AE}" name="SteppingMotor::FEDeviceIOConfig:FEChannel:InterfaceParam2::col">
    <vt:i4>24</vt:i4>
  </property>
  <property pid="6507" fmtid="{D5CDD505-2E9C-101B-9397-08002B2CF9AE}" name="SteppingMotor::FEDeviceIOConfig:FEChannel:InterfaceParam2::defaultValueRow">
    <vt:i4>5</vt:i4>
  </property>
  <property pid="6508" fmtid="{D5CDD505-2E9C-101B-9397-08002B2CF9AE}" name="SteppingMotor::FEDeviceIOConfig:FEChannel:InterfaceParam2::attributeName">
    <vt:lpwstr>FEDeviceIOConfig:FEChannel:InterfaceParam2</vt:lpwstr>
  </property>
  <property pid="6509" fmtid="{D5CDD505-2E9C-101B-9397-08002B2CF9AE}" name="SteppingMotor::FEDeviceIOConfig:FEChannel:InterfaceParam2::valueRequired">
    <vt:bool>false</vt:bool>
  </property>
  <property pid="6510" fmtid="{D5CDD505-2E9C-101B-9397-08002B2CF9AE}" name="SteppingMotor::FEDeviceIOConfig:FEChannel:InterfaceParam2::caseSensitive">
    <vt:bool>false</vt:bool>
  </property>
  <property pid="6511" fmtid="{D5CDD505-2E9C-101B-9397-08002B2CF9AE}" name="SteppingMotor::FEDeviceIOConfig:FEChannel:InterfaceParam2::primitiveType">
    <vt:lpwstr>STRING</vt:lpwstr>
  </property>
  <property pid="6512" fmtid="{D5CDD505-2E9C-101B-9397-08002B2CF9AE}" name="SteppingMotor::DeviceIdentification:Expert Name::row">
    <vt:i4>9</vt:i4>
  </property>
  <property pid="6513" fmtid="{D5CDD505-2E9C-101B-9397-08002B2CF9AE}" name="SteppingMotor::DeviceIdentification:Expert Name::col">
    <vt:i4>1</vt:i4>
  </property>
  <property pid="6514" fmtid="{D5CDD505-2E9C-101B-9397-08002B2CF9AE}" name="SteppingMotor::DeviceIdentification:Expert Name::defaultValueRow">
    <vt:i4>5</vt:i4>
  </property>
  <property pid="6515" fmtid="{D5CDD505-2E9C-101B-9397-08002B2CF9AE}" name="SteppingMotor::DeviceIdentification:Expert Name::attributeName">
    <vt:lpwstr>DeviceIdentification:Expert Name</vt:lpwstr>
  </property>
  <property pid="6516" fmtid="{D5CDD505-2E9C-101B-9397-08002B2CF9AE}" name="SteppingMotor::DeviceIdentification:Expert Name::valueRequired">
    <vt:bool>false</vt:bool>
  </property>
  <property pid="6517" fmtid="{D5CDD505-2E9C-101B-9397-08002B2CF9AE}" name="SteppingMotor::DeviceIdentification:Expert Name::caseSensitive">
    <vt:bool>false</vt:bool>
  </property>
  <property pid="6518" fmtid="{D5CDD505-2E9C-101B-9397-08002B2CF9AE}" name="SteppingMotor::DeviceIdentification:Expert Name::primitiveType">
    <vt:lpwstr>STRING</vt:lpwstr>
  </property>
  <property pid="6519" fmtid="{D5CDD505-2E9C-101B-9397-08002B2CF9AE}" name="SteppingMotor::FEDeviceIOConfig:FEChannel:InterfaceParam1::row">
    <vt:i4>9</vt:i4>
  </property>
  <property pid="6520" fmtid="{D5CDD505-2E9C-101B-9397-08002B2CF9AE}" name="SteppingMotor::FEDeviceIOConfig:FEChannel:InterfaceParam1::col">
    <vt:i4>23</vt:i4>
  </property>
  <property pid="6521" fmtid="{D5CDD505-2E9C-101B-9397-08002B2CF9AE}" name="SteppingMotor::FEDeviceIOConfig:FEChannel:InterfaceParam1::defaultValueRow">
    <vt:i4>5</vt:i4>
  </property>
  <property pid="6522" fmtid="{D5CDD505-2E9C-101B-9397-08002B2CF9AE}" name="SteppingMotor::FEDeviceIOConfig:FEChannel:InterfaceParam1::attributeName">
    <vt:lpwstr>FEDeviceIOConfig:FEChannel:InterfaceParam1</vt:lpwstr>
  </property>
  <property pid="6523" fmtid="{D5CDD505-2E9C-101B-9397-08002B2CF9AE}" name="SteppingMotor::FEDeviceIOConfig:FEChannel:InterfaceParam1::valueRequired">
    <vt:bool>false</vt:bool>
  </property>
  <property pid="6524" fmtid="{D5CDD505-2E9C-101B-9397-08002B2CF9AE}" name="SteppingMotor::FEDeviceIOConfig:FEChannel:InterfaceParam1::caseSensitive">
    <vt:bool>false</vt:bool>
  </property>
  <property pid="6525" fmtid="{D5CDD505-2E9C-101B-9397-08002B2CF9AE}" name="SteppingMotor::FEDeviceIOConfig:FEChannel:InterfaceParam1::primitiveType">
    <vt:lpwstr>STRING</vt:lpwstr>
  </property>
  <property pid="6526" fmtid="{D5CDD505-2E9C-101B-9397-08002B2CF9AE}" name="SteppingMotor::FEDeviceParameters:Warning Time Delay (s)::row">
    <vt:i4>9</vt:i4>
  </property>
  <property pid="6527" fmtid="{D5CDD505-2E9C-101B-9397-08002B2CF9AE}" name="SteppingMotor::FEDeviceParameters:Warning Time Delay (s)::col">
    <vt:i4>13</vt:i4>
  </property>
  <property pid="6528" fmtid="{D5CDD505-2E9C-101B-9397-08002B2CF9AE}" name="SteppingMotor::FEDeviceParameters:Warning Time Delay (s)::defaultValueRow">
    <vt:i4>5</vt:i4>
  </property>
  <property pid="6529" fmtid="{D5CDD505-2E9C-101B-9397-08002B2CF9AE}" name="SteppingMotor::FEDeviceParameters:Warning Time Delay (s)::attributeName">
    <vt:lpwstr>FEDeviceParameters:Warning Time Delay (s)</vt:lpwstr>
  </property>
  <property pid="6530" fmtid="{D5CDD505-2E9C-101B-9397-08002B2CF9AE}" name="SteppingMotor::FEDeviceParameters:Warning Time Delay (s)::valueRequired">
    <vt:bool>false</vt:bool>
  </property>
  <property pid="6531" fmtid="{D5CDD505-2E9C-101B-9397-08002B2CF9AE}" name="SteppingMotor::FEDeviceParameters:Warning Time Delay (s)::caseSensitive">
    <vt:bool>false</vt:bool>
  </property>
  <property pid="6532" fmtid="{D5CDD505-2E9C-101B-9397-08002B2CF9AE}" name="SteppingMotor::FEDeviceParameters:Warning Time Delay (s)::primitiveType">
    <vt:lpwstr>FLOAT32</vt:lpwstr>
  </property>
  <property pid="6533" fmtid="{D5CDD505-2E9C-101B-9397-08002B2CF9AE}" name="SteppingMotor::FEDeviceIOConfig:FEChannel:InterfaceParam6::row">
    <vt:i4>9</vt:i4>
  </property>
  <property pid="6534" fmtid="{D5CDD505-2E9C-101B-9397-08002B2CF9AE}" name="SteppingMotor::FEDeviceIOConfig:FEChannel:InterfaceParam6::col">
    <vt:i4>28</vt:i4>
  </property>
  <property pid="6535" fmtid="{D5CDD505-2E9C-101B-9397-08002B2CF9AE}" name="SteppingMotor::FEDeviceIOConfig:FEChannel:InterfaceParam6::defaultValueRow">
    <vt:i4>5</vt:i4>
  </property>
  <property pid="6536" fmtid="{D5CDD505-2E9C-101B-9397-08002B2CF9AE}" name="SteppingMotor::FEDeviceIOConfig:FEChannel:InterfaceParam6::attributeName">
    <vt:lpwstr>FEDeviceIOConfig:FEChannel:InterfaceParam6</vt:lpwstr>
  </property>
  <property pid="6537" fmtid="{D5CDD505-2E9C-101B-9397-08002B2CF9AE}" name="SteppingMotor::FEDeviceIOConfig:FEChannel:InterfaceParam6::valueRequired">
    <vt:bool>false</vt:bool>
  </property>
  <property pid="6538" fmtid="{D5CDD505-2E9C-101B-9397-08002B2CF9AE}" name="SteppingMotor::FEDeviceIOConfig:FEChannel:InterfaceParam6::caseSensitive">
    <vt:bool>false</vt:bool>
  </property>
  <property pid="6539" fmtid="{D5CDD505-2E9C-101B-9397-08002B2CF9AE}" name="SteppingMotor::FEDeviceIOConfig:FEChannel:InterfaceParam6::primitiveType">
    <vt:lpwstr>STRING</vt:lpwstr>
  </property>
  <property pid="6540" fmtid="{D5CDD505-2E9C-101B-9397-08002B2CF9AE}" name="SteppingMotor::FEDeviceIOConfig:FEChannel:InterfaceParam5::row">
    <vt:i4>9</vt:i4>
  </property>
  <property pid="6541" fmtid="{D5CDD505-2E9C-101B-9397-08002B2CF9AE}" name="SteppingMotor::FEDeviceIOConfig:FEChannel:InterfaceParam5::col">
    <vt:i4>27</vt:i4>
  </property>
  <property pid="6542" fmtid="{D5CDD505-2E9C-101B-9397-08002B2CF9AE}" name="SteppingMotor::FEDeviceIOConfig:FEChannel:InterfaceParam5::defaultValueRow">
    <vt:i4>5</vt:i4>
  </property>
  <property pid="6543" fmtid="{D5CDD505-2E9C-101B-9397-08002B2CF9AE}" name="SteppingMotor::FEDeviceIOConfig:FEChannel:InterfaceParam5::attributeName">
    <vt:lpwstr>FEDeviceIOConfig:FEChannel:InterfaceParam5</vt:lpwstr>
  </property>
  <property pid="6544" fmtid="{D5CDD505-2E9C-101B-9397-08002B2CF9AE}" name="SteppingMotor::FEDeviceIOConfig:FEChannel:InterfaceParam5::valueRequired">
    <vt:bool>false</vt:bool>
  </property>
  <property pid="6545" fmtid="{D5CDD505-2E9C-101B-9397-08002B2CF9AE}" name="SteppingMotor::FEDeviceIOConfig:FEChannel:InterfaceParam5::caseSensitive">
    <vt:bool>false</vt:bool>
  </property>
  <property pid="6546" fmtid="{D5CDD505-2E9C-101B-9397-08002B2CF9AE}" name="SteppingMotor::FEDeviceIOConfig:FEChannel:InterfaceParam5::primitiveType">
    <vt:lpwstr>STRING</vt:lpwstr>
  </property>
  <property pid="6547" fmtid="{D5CDD505-2E9C-101B-9397-08002B2CF9AE}" name="SteppingMotor::FEDeviceIOConfig:FEChannel:InterfaceParam4::row">
    <vt:i4>9</vt:i4>
  </property>
  <property pid="6548" fmtid="{D5CDD505-2E9C-101B-9397-08002B2CF9AE}" name="SteppingMotor::FEDeviceIOConfig:FEChannel:InterfaceParam4::col">
    <vt:i4>26</vt:i4>
  </property>
  <property pid="6549" fmtid="{D5CDD505-2E9C-101B-9397-08002B2CF9AE}" name="SteppingMotor::FEDeviceIOConfig:FEChannel:InterfaceParam4::defaultValueRow">
    <vt:i4>5</vt:i4>
  </property>
  <property pid="6550" fmtid="{D5CDD505-2E9C-101B-9397-08002B2CF9AE}" name="SteppingMotor::FEDeviceIOConfig:FEChannel:InterfaceParam4::attributeName">
    <vt:lpwstr>FEDeviceIOConfig:FEChannel:InterfaceParam4</vt:lpwstr>
  </property>
  <property pid="6551" fmtid="{D5CDD505-2E9C-101B-9397-08002B2CF9AE}" name="SteppingMotor::FEDeviceIOConfig:FEChannel:InterfaceParam4::valueRequired">
    <vt:bool>false</vt:bool>
  </property>
  <property pid="6552" fmtid="{D5CDD505-2E9C-101B-9397-08002B2CF9AE}" name="SteppingMotor::FEDeviceIOConfig:FEChannel:InterfaceParam4::caseSensitive">
    <vt:bool>false</vt:bool>
  </property>
  <property pid="6553" fmtid="{D5CDD505-2E9C-101B-9397-08002B2CF9AE}" name="SteppingMotor::FEDeviceIOConfig:FEChannel:InterfaceParam4::primitiveType">
    <vt:lpwstr>STRING</vt:lpwstr>
  </property>
  <property pid="6554" fmtid="{D5CDD505-2E9C-101B-9397-08002B2CF9AE}" name="SteppingMotor::SCADADeviceDataArchiving:Archive Mode::row">
    <vt:i4>9</vt:i4>
  </property>
  <property pid="6555" fmtid="{D5CDD505-2E9C-101B-9397-08002B2CF9AE}" name="SteppingMotor::SCADADeviceDataArchiving:Archive Mode::col">
    <vt:i4>44</vt:i4>
  </property>
  <property pid="6556" fmtid="{D5CDD505-2E9C-101B-9397-08002B2CF9AE}" name="SteppingMotor::SCADADeviceDataArchiving:Archive Mode::defaultValueRow">
    <vt:i4>5</vt:i4>
  </property>
  <property pid="6557" fmtid="{D5CDD505-2E9C-101B-9397-08002B2CF9AE}" name="SteppingMotor::SCADADeviceDataArchiving:Archive Mode::attributeName">
    <vt:lpwstr>SCADADeviceDataArchiving:Archive Mode</vt:lpwstr>
  </property>
  <property pid="6558" fmtid="{D5CDD505-2E9C-101B-9397-08002B2CF9AE}" name="SteppingMotor::SCADADeviceDataArchiving:Archive Mode::valueRequired">
    <vt:bool>false</vt:bool>
  </property>
  <property pid="6559" fmtid="{D5CDD505-2E9C-101B-9397-08002B2CF9AE}" name="SteppingMotor::SCADADeviceDataArchiving:Archive Mode::caseSensitive">
    <vt:bool>false</vt:bool>
  </property>
  <property pid="6560" fmtid="{D5CDD505-2E9C-101B-9397-08002B2CF9AE}" name="SteppingMotor::SCADADeviceDataArchiving:Archive Mode::primitiveType">
    <vt:lpwstr>STRING</vt:lpwstr>
  </property>
  <property pid="6561" fmtid="{D5CDD505-2E9C-101B-9397-08002B2CF9AE}" name="SteppingMotor::FEDeviceIOConfig:FEChannel:InterfaceParam3::row">
    <vt:i4>9</vt:i4>
  </property>
  <property pid="6562" fmtid="{D5CDD505-2E9C-101B-9397-08002B2CF9AE}" name="SteppingMotor::FEDeviceIOConfig:FEChannel:InterfaceParam3::col">
    <vt:i4>25</vt:i4>
  </property>
  <property pid="6563" fmtid="{D5CDD505-2E9C-101B-9397-08002B2CF9AE}" name="SteppingMotor::FEDeviceIOConfig:FEChannel:InterfaceParam3::defaultValueRow">
    <vt:i4>5</vt:i4>
  </property>
  <property pid="6564" fmtid="{D5CDD505-2E9C-101B-9397-08002B2CF9AE}" name="SteppingMotor::FEDeviceIOConfig:FEChannel:InterfaceParam3::attributeName">
    <vt:lpwstr>FEDeviceIOConfig:FEChannel:InterfaceParam3</vt:lpwstr>
  </property>
  <property pid="6565" fmtid="{D5CDD505-2E9C-101B-9397-08002B2CF9AE}" name="SteppingMotor::FEDeviceIOConfig:FEChannel:InterfaceParam3::valueRequired">
    <vt:bool>false</vt:bool>
  </property>
  <property pid="6566" fmtid="{D5CDD505-2E9C-101B-9397-08002B2CF9AE}" name="SteppingMotor::FEDeviceIOConfig:FEChannel:InterfaceParam3::caseSensitive">
    <vt:bool>false</vt:bool>
  </property>
  <property pid="6567" fmtid="{D5CDD505-2E9C-101B-9397-08002B2CF9AE}" name="SteppingMotor::FEDeviceIOConfig:FEChannel:InterfaceParam3::primitiveType">
    <vt:lpwstr>STRING</vt:lpwstr>
  </property>
  <property pid="6568" fmtid="{D5CDD505-2E9C-101B-9397-08002B2CF9AE}" name="SteppingMotor::FEDeviceOutputs:Simulated Reference Switch::row">
    <vt:i4>9</vt:i4>
  </property>
  <property pid="6569" fmtid="{D5CDD505-2E9C-101B-9397-08002B2CF9AE}" name="SteppingMotor::FEDeviceOutputs:Simulated Reference Switch::col">
    <vt:i4>20</vt:i4>
  </property>
  <property pid="6570" fmtid="{D5CDD505-2E9C-101B-9397-08002B2CF9AE}" name="SteppingMotor::FEDeviceOutputs:Simulated Reference Switch::defaultValueRow">
    <vt:i4>5</vt:i4>
  </property>
  <property pid="6571" fmtid="{D5CDD505-2E9C-101B-9397-08002B2CF9AE}" name="SteppingMotor::FEDeviceOutputs:Simulated Reference Switch::attributeName">
    <vt:lpwstr>FEDeviceOutputs:Simulated Reference Switch</vt:lpwstr>
  </property>
  <property pid="6572" fmtid="{D5CDD505-2E9C-101B-9397-08002B2CF9AE}" name="SteppingMotor::FEDeviceOutputs:Simulated Reference Switch::valueRequired">
    <vt:bool>false</vt:bool>
  </property>
  <property pid="6573" fmtid="{D5CDD505-2E9C-101B-9397-08002B2CF9AE}" name="SteppingMotor::FEDeviceOutputs:Simulated Reference Switch::caseSensitive">
    <vt:bool>false</vt:bool>
  </property>
  <property pid="6574" fmtid="{D5CDD505-2E9C-101B-9397-08002B2CF9AE}" name="SteppingMotor::FEDeviceOutputs:Simulated Reference Switch::primitiveType">
    <vt:lpwstr>STRING</vt:lpwstr>
  </property>
  <property pid="6575" fmtid="{D5CDD505-2E9C-101B-9397-08002B2CF9AE}" name="SteppingMotor::FEDeviceIOConfig:FE Encoding Type::row">
    <vt:i4>9</vt:i4>
  </property>
  <property pid="6576" fmtid="{D5CDD505-2E9C-101B-9397-08002B2CF9AE}" name="SteppingMotor::FEDeviceIOConfig:FE Encoding Type::col">
    <vt:i4>22</vt:i4>
  </property>
  <property pid="6577" fmtid="{D5CDD505-2E9C-101B-9397-08002B2CF9AE}" name="SteppingMotor::FEDeviceIOConfig:FE Encoding Type::defaultValueRow">
    <vt:i4>5</vt:i4>
  </property>
  <property pid="6578" fmtid="{D5CDD505-2E9C-101B-9397-08002B2CF9AE}" name="SteppingMotor::FEDeviceIOConfig:FE Encoding Type::attributeName">
    <vt:lpwstr>FEDeviceIOConfig:FE Encoding Type</vt:lpwstr>
  </property>
  <property pid="6579" fmtid="{D5CDD505-2E9C-101B-9397-08002B2CF9AE}" name="SteppingMotor::FEDeviceIOConfig:FE Encoding Type::valueRequired">
    <vt:bool>false</vt:bool>
  </property>
  <property pid="6580" fmtid="{D5CDD505-2E9C-101B-9397-08002B2CF9AE}" name="SteppingMotor::FEDeviceIOConfig:FE Encoding Type::caseSensitive">
    <vt:bool>false</vt:bool>
  </property>
  <property pid="6581" fmtid="{D5CDD505-2E9C-101B-9397-08002B2CF9AE}" name="SteppingMotor::FEDeviceIOConfig:FE Encoding Type::primitiveType">
    <vt:lpwstr>STRING</vt:lpwstr>
  </property>
  <property pid="6582" fmtid="{D5CDD505-2E9C-101B-9397-08002B2CF9AE}" name="SteppingMotor::SCADADeviceGraphics:WWW Link::row">
    <vt:i4>9</vt:i4>
  </property>
  <property pid="6583" fmtid="{D5CDD505-2E9C-101B-9397-08002B2CF9AE}" name="SteppingMotor::SCADADeviceGraphics:WWW Link::col">
    <vt:i4>38</vt:i4>
  </property>
  <property pid="6584" fmtid="{D5CDD505-2E9C-101B-9397-08002B2CF9AE}" name="SteppingMotor::SCADADeviceGraphics:WWW Link::defaultValueRow">
    <vt:i4>5</vt:i4>
  </property>
  <property pid="6585" fmtid="{D5CDD505-2E9C-101B-9397-08002B2CF9AE}" name="SteppingMotor::SCADADeviceGraphics:WWW Link::attributeName">
    <vt:lpwstr>SCADADeviceGraphics:WWW Link</vt:lpwstr>
  </property>
  <property pid="6586" fmtid="{D5CDD505-2E9C-101B-9397-08002B2CF9AE}" name="SteppingMotor::SCADADeviceGraphics:WWW Link::valueRequired">
    <vt:bool>false</vt:bool>
  </property>
  <property pid="6587" fmtid="{D5CDD505-2E9C-101B-9397-08002B2CF9AE}" name="SteppingMotor::SCADADeviceGraphics:WWW Link::caseSensitive">
    <vt:bool>false</vt:bool>
  </property>
  <property pid="6588" fmtid="{D5CDD505-2E9C-101B-9397-08002B2CF9AE}" name="SteppingMotor::SCADADeviceGraphics:WWW Link::primitiveType">
    <vt:lpwstr>STRING</vt:lpwstr>
  </property>
  <property pid="6589" fmtid="{D5CDD505-2E9C-101B-9397-08002B2CF9AE}" name="SteppingMotor::SCADADeviceDataArchiving:Time Filter (s)::row">
    <vt:i4>9</vt:i4>
  </property>
  <property pid="6590" fmtid="{D5CDD505-2E9C-101B-9397-08002B2CF9AE}" name="SteppingMotor::SCADADeviceDataArchiving:Time Filter (s)::col">
    <vt:i4>45</vt:i4>
  </property>
  <property pid="6591" fmtid="{D5CDD505-2E9C-101B-9397-08002B2CF9AE}" name="SteppingMotor::SCADADeviceDataArchiving:Time Filter (s)::defaultValueRow">
    <vt:i4>5</vt:i4>
  </property>
  <property pid="6592" fmtid="{D5CDD505-2E9C-101B-9397-08002B2CF9AE}" name="SteppingMotor::SCADADeviceDataArchiving:Time Filter (s)::attributeName">
    <vt:lpwstr>SCADADeviceDataArchiving:Time Filter (s)</vt:lpwstr>
  </property>
  <property pid="6593" fmtid="{D5CDD505-2E9C-101B-9397-08002B2CF9AE}" name="SteppingMotor::SCADADeviceDataArchiving:Time Filter (s)::valueRequired">
    <vt:bool>false</vt:bool>
  </property>
  <property pid="6594" fmtid="{D5CDD505-2E9C-101B-9397-08002B2CF9AE}" name="SteppingMotor::SCADADeviceDataArchiving:Time Filter (s)::caseSensitive">
    <vt:bool>false</vt:bool>
  </property>
  <property pid="6595" fmtid="{D5CDD505-2E9C-101B-9397-08002B2CF9AE}" name="SteppingMotor::SCADADeviceDataArchiving:Time Filter (s)::primitiveType">
    <vt:lpwstr>FLOAT32</vt:lpwstr>
  </property>
  <property pid="6596" fmtid="{D5CDD505-2E9C-101B-9397-08002B2CF9AE}" name="SteppingMotor::SCADADeviceGraphics:Format::row">
    <vt:i4>9</vt:i4>
  </property>
  <property pid="6597" fmtid="{D5CDD505-2E9C-101B-9397-08002B2CF9AE}" name="SteppingMotor::SCADADeviceGraphics:Format::col">
    <vt:i4>34</vt:i4>
  </property>
  <property pid="6598" fmtid="{D5CDD505-2E9C-101B-9397-08002B2CF9AE}" name="SteppingMotor::SCADADeviceGraphics:Format::defaultValueRow">
    <vt:i4>5</vt:i4>
  </property>
  <property pid="6599" fmtid="{D5CDD505-2E9C-101B-9397-08002B2CF9AE}" name="SteppingMotor::SCADADeviceGraphics:Format::attributeName">
    <vt:lpwstr>SCADADeviceGraphics:Format</vt:lpwstr>
  </property>
  <property pid="6600" fmtid="{D5CDD505-2E9C-101B-9397-08002B2CF9AE}" name="SteppingMotor::SCADADeviceGraphics:Format::valueRequired">
    <vt:bool>true</vt:bool>
  </property>
  <property pid="6601" fmtid="{D5CDD505-2E9C-101B-9397-08002B2CF9AE}" name="SteppingMotor::SCADADeviceGraphics:Format::caseSensitive">
    <vt:bool>false</vt:bool>
  </property>
  <property pid="6602" fmtid="{D5CDD505-2E9C-101B-9397-08002B2CF9AE}" name="SteppingMotor::SCADADeviceGraphics:Format::primitiveType">
    <vt:lpwstr>STRING</vt:lpwstr>
  </property>
  <property pid="6603" fmtid="{D5CDD505-2E9C-101B-9397-08002B2CF9AE}" name="SteppingMotor::SCADADeviceFunctionals:SCADADeviceClassificationTags:Device Links::row">
    <vt:i4>9</vt:i4>
  </property>
  <property pid="6604" fmtid="{D5CDD505-2E9C-101B-9397-08002B2CF9AE}" name="SteppingMotor::SCADADeviceFunctionals:SCADADeviceClassificationTags:Device Links::col">
    <vt:i4>43</vt:i4>
  </property>
  <property pid="6605" fmtid="{D5CDD505-2E9C-101B-9397-08002B2CF9AE}" name="SteppingMotor::SCADADeviceFunctionals:SCADADeviceClassificationTags:Device Links::defaultValueRow">
    <vt:i4>5</vt:i4>
  </property>
  <property pid="6606" fmtid="{D5CDD505-2E9C-101B-9397-08002B2CF9AE}" name="SteppingMotor::SCADADeviceFunctionals:SCADADeviceClassificationTags:Device Links::attributeName">
    <vt:lpwstr>SCADADeviceFunctionals:SCADADeviceClassificationTags:Device Links</vt:lpwstr>
  </property>
  <property pid="6607" fmtid="{D5CDD505-2E9C-101B-9397-08002B2CF9AE}" name="SteppingMotor::SCADADeviceFunctionals:SCADADeviceClassificationTags:Device Links::valueRequired">
    <vt:bool>false</vt:bool>
  </property>
  <property pid="6608" fmtid="{D5CDD505-2E9C-101B-9397-08002B2CF9AE}" name="SteppingMotor::SCADADeviceFunctionals:SCADADeviceClassificationTags:Device Links::caseSensitive">
    <vt:bool>false</vt:bool>
  </property>
  <property pid="6609" fmtid="{D5CDD505-2E9C-101B-9397-08002B2CF9AE}" name="SteppingMotor::SCADADeviceFunctionals:SCADADeviceClassificationTags:Device Links::primitiveType">
    <vt:lpwstr>STRING</vt:lpwstr>
  </property>
  <property pid="6610" fmtid="{D5CDD505-2E9C-101B-9397-08002B2CF9AE}" name="SteppingMotor::FEDeviceParameters:Scale::row">
    <vt:i4>9</vt:i4>
  </property>
  <property pid="6611" fmtid="{D5CDD505-2E9C-101B-9397-08002B2CF9AE}" name="SteppingMotor::FEDeviceParameters:Scale::col">
    <vt:i4>10</vt:i4>
  </property>
  <property pid="6612" fmtid="{D5CDD505-2E9C-101B-9397-08002B2CF9AE}" name="SteppingMotor::FEDeviceParameters:Scale::defaultValueRow">
    <vt:i4>5</vt:i4>
  </property>
  <property pid="6613" fmtid="{D5CDD505-2E9C-101B-9397-08002B2CF9AE}" name="SteppingMotor::FEDeviceParameters:Scale::attributeName">
    <vt:lpwstr>FEDeviceParameters:Scale</vt:lpwstr>
  </property>
  <property pid="6614" fmtid="{D5CDD505-2E9C-101B-9397-08002B2CF9AE}" name="SteppingMotor::FEDeviceParameters:Scale::valueRequired">
    <vt:bool>false</vt:bool>
  </property>
  <property pid="6615" fmtid="{D5CDD505-2E9C-101B-9397-08002B2CF9AE}" name="SteppingMotor::FEDeviceParameters:Scale::caseSensitive">
    <vt:bool>false</vt:bool>
  </property>
  <property pid="6616" fmtid="{D5CDD505-2E9C-101B-9397-08002B2CF9AE}" name="SteppingMotor::FEDeviceParameters:Scale::primitiveType">
    <vt:lpwstr>FLOAT32</vt:lpwstr>
  </property>
  <property pid="6617" fmtid="{D5CDD505-2E9C-101B-9397-08002B2CF9AE}" name="SteppingMotor::FEDeviceIOConfig:FEChannel:InterfaceParam10::row">
    <vt:i4>9</vt:i4>
  </property>
  <property pid="6618" fmtid="{D5CDD505-2E9C-101B-9397-08002B2CF9AE}" name="SteppingMotor::FEDeviceIOConfig:FEChannel:InterfaceParam10::col">
    <vt:i4>32</vt:i4>
  </property>
  <property pid="6619" fmtid="{D5CDD505-2E9C-101B-9397-08002B2CF9AE}" name="SteppingMotor::FEDeviceIOConfig:FEChannel:InterfaceParam10::defaultValueRow">
    <vt:i4>5</vt:i4>
  </property>
  <property pid="6620" fmtid="{D5CDD505-2E9C-101B-9397-08002B2CF9AE}" name="SteppingMotor::FEDeviceIOConfig:FEChannel:InterfaceParam10::attributeName">
    <vt:lpwstr>FEDeviceIOConfig:FEChannel:InterfaceParam10</vt:lpwstr>
  </property>
  <property pid="6621" fmtid="{D5CDD505-2E9C-101B-9397-08002B2CF9AE}" name="SteppingMotor::FEDeviceIOConfig:FEChannel:InterfaceParam10::valueRequired">
    <vt:bool>false</vt:bool>
  </property>
  <property pid="6622" fmtid="{D5CDD505-2E9C-101B-9397-08002B2CF9AE}" name="SteppingMotor::FEDeviceIOConfig:FEChannel:InterfaceParam10::caseSensitive">
    <vt:bool>false</vt:bool>
  </property>
  <property pid="6623" fmtid="{D5CDD505-2E9C-101B-9397-08002B2CF9AE}" name="SteppingMotor::FEDeviceIOConfig:FEChannel:InterfaceParam10::primitiveType">
    <vt:lpwstr>STRING</vt:lpwstr>
  </property>
  <property pid="6624" fmtid="{D5CDD505-2E9C-101B-9397-08002B2CF9AE}" name="SteppingMotor::SCADADeviceGraphics:Synoptic::row">
    <vt:i4>9</vt:i4>
  </property>
  <property pid="6625" fmtid="{D5CDD505-2E9C-101B-9397-08002B2CF9AE}" name="SteppingMotor::SCADADeviceGraphics:Synoptic::col">
    <vt:i4>36</vt:i4>
  </property>
  <property pid="6626" fmtid="{D5CDD505-2E9C-101B-9397-08002B2CF9AE}" name="SteppingMotor::SCADADeviceGraphics:Synoptic::defaultValueRow">
    <vt:i4>5</vt:i4>
  </property>
  <property pid="6627" fmtid="{D5CDD505-2E9C-101B-9397-08002B2CF9AE}" name="SteppingMotor::SCADADeviceGraphics:Synoptic::attributeName">
    <vt:lpwstr>SCADADeviceGraphics:Synoptic</vt:lpwstr>
  </property>
  <property pid="6628" fmtid="{D5CDD505-2E9C-101B-9397-08002B2CF9AE}" name="SteppingMotor::SCADADeviceGraphics:Synoptic::valueRequired">
    <vt:bool>false</vt:bool>
  </property>
  <property pid="6629" fmtid="{D5CDD505-2E9C-101B-9397-08002B2CF9AE}" name="SteppingMotor::SCADADeviceGraphics:Synoptic::caseSensitive">
    <vt:bool>false</vt:bool>
  </property>
  <property pid="6630" fmtid="{D5CDD505-2E9C-101B-9397-08002B2CF9AE}" name="SteppingMotor::SCADADeviceGraphics:Synoptic::primitiveType">
    <vt:lpwstr>STRING</vt:lpwstr>
  </property>
  <property pid="6631" fmtid="{D5CDD505-2E9C-101B-9397-08002B2CF9AE}" name="SteppingMotor::SCADADeviceFunctionals:SCADADeviceClassificationTags:Domain::row">
    <vt:i4>9</vt:i4>
  </property>
  <property pid="6632" fmtid="{D5CDD505-2E9C-101B-9397-08002B2CF9AE}" name="SteppingMotor::SCADADeviceFunctionals:SCADADeviceClassificationTags:Domain::col">
    <vt:i4>41</vt:i4>
  </property>
  <property pid="6633" fmtid="{D5CDD505-2E9C-101B-9397-08002B2CF9AE}" name="SteppingMotor::SCADADeviceFunctionals:SCADADeviceClassificationTags:Domain::defaultValueRow">
    <vt:i4>5</vt:i4>
  </property>
  <property pid="6634" fmtid="{D5CDD505-2E9C-101B-9397-08002B2CF9AE}" name="SteppingMotor::SCADADeviceFunctionals:SCADADeviceClassificationTags:Domain::attributeName">
    <vt:lpwstr>SCADADeviceFunctionals:SCADADeviceClassificationTags:Domain</vt:lpwstr>
  </property>
  <property pid="6635" fmtid="{D5CDD505-2E9C-101B-9397-08002B2CF9AE}" name="SteppingMotor::SCADADeviceFunctionals:SCADADeviceClassificationTags:Domain::valueRequired">
    <vt:bool>false</vt:bool>
  </property>
  <property pid="6636" fmtid="{D5CDD505-2E9C-101B-9397-08002B2CF9AE}" name="SteppingMotor::SCADADeviceFunctionals:SCADADeviceClassificationTags:Domain::caseSensitive">
    <vt:bool>false</vt:bool>
  </property>
  <property pid="6637" fmtid="{D5CDD505-2E9C-101B-9397-08002B2CF9AE}" name="SteppingMotor::SCADADeviceFunctionals:SCADADeviceClassificationTags:Domain::primitiveType">
    <vt:lpwstr>STRING</vt:lpwstr>
  </property>
  <property pid="6638" fmtid="{D5CDD505-2E9C-101B-9397-08002B2CF9AE}" name="SteppingMotor::LogicDeviceDefinitions:CustomLogicParameters:Parameter8::row">
    <vt:i4>9</vt:i4>
  </property>
  <property pid="6639" fmtid="{D5CDD505-2E9C-101B-9397-08002B2CF9AE}" name="SteppingMotor::LogicDeviceDefinitions:CustomLogicParameters:Parameter8::col">
    <vt:i4>62</vt:i4>
  </property>
  <property pid="6640" fmtid="{D5CDD505-2E9C-101B-9397-08002B2CF9AE}" name="SteppingMotor::LogicDeviceDefinitions:CustomLogicParameters:Parameter8::defaultValueRow">
    <vt:i4>5</vt:i4>
  </property>
  <property pid="6641" fmtid="{D5CDD505-2E9C-101B-9397-08002B2CF9AE}" name="SteppingMotor::LogicDeviceDefinitions:CustomLogicParameters:Parameter8::attributeName">
    <vt:lpwstr>LogicDeviceDefinitions:CustomLogicParameters:Parameter8</vt:lpwstr>
  </property>
  <property pid="6642" fmtid="{D5CDD505-2E9C-101B-9397-08002B2CF9AE}" name="SteppingMotor::LogicDeviceDefinitions:CustomLogicParameters:Parameter8::valueRequired">
    <vt:bool>false</vt:bool>
  </property>
  <property pid="6643" fmtid="{D5CDD505-2E9C-101B-9397-08002B2CF9AE}" name="SteppingMotor::LogicDeviceDefinitions:CustomLogicParameters:Parameter8::caseSensitive">
    <vt:bool>false</vt:bool>
  </property>
  <property pid="6644" fmtid="{D5CDD505-2E9C-101B-9397-08002B2CF9AE}" name="SteppingMotor::LogicDeviceDefinitions:CustomLogicParameters:Parameter8::primitiveType">
    <vt:lpwstr>STRING</vt:lpwstr>
  </property>
  <property pid="6645" fmtid="{D5CDD505-2E9C-101B-9397-08002B2CF9AE}" name="SteppingMotor::LogicDeviceDefinitions:CustomLogicParameters:Parameter9::row">
    <vt:i4>9</vt:i4>
  </property>
  <property pid="6646" fmtid="{D5CDD505-2E9C-101B-9397-08002B2CF9AE}" name="SteppingMotor::LogicDeviceDefinitions:CustomLogicParameters:Parameter9::col">
    <vt:i4>63</vt:i4>
  </property>
  <property pid="6647" fmtid="{D5CDD505-2E9C-101B-9397-08002B2CF9AE}" name="SteppingMotor::LogicDeviceDefinitions:CustomLogicParameters:Parameter9::defaultValueRow">
    <vt:i4>5</vt:i4>
  </property>
  <property pid="6648" fmtid="{D5CDD505-2E9C-101B-9397-08002B2CF9AE}" name="SteppingMotor::LogicDeviceDefinitions:CustomLogicParameters:Parameter9::attributeName">
    <vt:lpwstr>LogicDeviceDefinitions:CustomLogicParameters:Parameter9</vt:lpwstr>
  </property>
  <property pid="6649" fmtid="{D5CDD505-2E9C-101B-9397-08002B2CF9AE}" name="SteppingMotor::LogicDeviceDefinitions:CustomLogicParameters:Parameter9::valueRequired">
    <vt:bool>false</vt:bool>
  </property>
  <property pid="6650" fmtid="{D5CDD505-2E9C-101B-9397-08002B2CF9AE}" name="SteppingMotor::LogicDeviceDefinitions:CustomLogicParameters:Parameter9::caseSensitive">
    <vt:bool>false</vt:bool>
  </property>
  <property pid="6651" fmtid="{D5CDD505-2E9C-101B-9397-08002B2CF9AE}" name="SteppingMotor::LogicDeviceDefinitions:CustomLogicParameters:Parameter9::primitiveType">
    <vt:lpwstr>STRING</vt:lpwstr>
  </property>
  <property pid="6652" fmtid="{D5CDD505-2E9C-101B-9397-08002B2CF9AE}" name="SteppingMotor::SCADADeviceDataArchiving:Deadband Value::row">
    <vt:i4>9</vt:i4>
  </property>
  <property pid="6653" fmtid="{D5CDD505-2E9C-101B-9397-08002B2CF9AE}" name="SteppingMotor::SCADADeviceDataArchiving:Deadband Value::col">
    <vt:i4>47</vt:i4>
  </property>
  <property pid="6654" fmtid="{D5CDD505-2E9C-101B-9397-08002B2CF9AE}" name="SteppingMotor::SCADADeviceDataArchiving:Deadband Value::defaultValueRow">
    <vt:i4>5</vt:i4>
  </property>
  <property pid="6655" fmtid="{D5CDD505-2E9C-101B-9397-08002B2CF9AE}" name="SteppingMotor::SCADADeviceDataArchiving:Deadband Value::attributeName">
    <vt:lpwstr>SCADADeviceDataArchiving:Deadband Value</vt:lpwstr>
  </property>
  <property pid="6656" fmtid="{D5CDD505-2E9C-101B-9397-08002B2CF9AE}" name="SteppingMotor::SCADADeviceDataArchiving:Deadband Value::valueRequired">
    <vt:bool>false</vt:bool>
  </property>
  <property pid="6657" fmtid="{D5CDD505-2E9C-101B-9397-08002B2CF9AE}" name="SteppingMotor::SCADADeviceDataArchiving:Deadband Value::caseSensitive">
    <vt:bool>false</vt:bool>
  </property>
  <property pid="6658" fmtid="{D5CDD505-2E9C-101B-9397-08002B2CF9AE}" name="SteppingMotor::SCADADeviceDataArchiving:Deadband Value::primitiveType">
    <vt:lpwstr>FLOAT32</vt:lpwstr>
  </property>
  <property pid="6659" fmtid="{D5CDD505-2E9C-101B-9397-08002B2CF9AE}" name="SteppingMotor::SCADADeviceGraphics:Diagnostic::row">
    <vt:i4>9</vt:i4>
  </property>
  <property pid="6660" fmtid="{D5CDD505-2E9C-101B-9397-08002B2CF9AE}" name="SteppingMotor::SCADADeviceGraphics:Diagnostic::col">
    <vt:i4>37</vt:i4>
  </property>
  <property pid="6661" fmtid="{D5CDD505-2E9C-101B-9397-08002B2CF9AE}" name="SteppingMotor::SCADADeviceGraphics:Diagnostic::defaultValueRow">
    <vt:i4>5</vt:i4>
  </property>
  <property pid="6662" fmtid="{D5CDD505-2E9C-101B-9397-08002B2CF9AE}" name="SteppingMotor::SCADADeviceGraphics:Diagnostic::attributeName">
    <vt:lpwstr>SCADADeviceGraphics:Diagnostic</vt:lpwstr>
  </property>
  <property pid="6663" fmtid="{D5CDD505-2E9C-101B-9397-08002B2CF9AE}" name="SteppingMotor::SCADADeviceGraphics:Diagnostic::valueRequired">
    <vt:bool>false</vt:bool>
  </property>
  <property pid="6664" fmtid="{D5CDD505-2E9C-101B-9397-08002B2CF9AE}" name="SteppingMotor::SCADADeviceGraphics:Diagnostic::caseSensitive">
    <vt:bool>false</vt:bool>
  </property>
  <property pid="6665" fmtid="{D5CDD505-2E9C-101B-9397-08002B2CF9AE}" name="SteppingMotor::SCADADeviceGraphics:Diagnostic::primitiveType">
    <vt:lpwstr>STRING</vt:lpwstr>
  </property>
  <property pid="6666" fmtid="{D5CDD505-2E9C-101B-9397-08002B2CF9AE}" name="Controller::deviceTypeName">
    <vt:lpwstr>Controller</vt:lpwstr>
  </property>
  <property pid="6667" fmtid="{D5CDD505-2E9C-101B-9397-08002B2CF9AE}" name="Controller::packageName">
    <vt:lpwstr>CPC</vt:lpwstr>
  </property>
  <property pid="6668" fmtid="{D5CDD505-2E9C-101B-9397-08002B2CF9AE}" name="Controller::deviceType">
    <vt:bool>true</vt:bool>
  </property>
  <property pid="6669" fmtid="{D5CDD505-2E9C-101B-9397-08002B2CF9AE}" name="Controller::headerStart">
    <vt:i4>7</vt:i4>
  </property>
  <property pid="6670" fmtid="{D5CDD505-2E9C-101B-9397-08002B2CF9AE}" name="Controller::headerEnd">
    <vt:i4>10</vt:i4>
  </property>
  <property pid="6671" fmtid="{D5CDD505-2E9C-101B-9397-08002B2CF9AE}" name="Controller::defaultValueRow">
    <vt:i4>5</vt:i4>
  </property>
  <property pid="6672" fmtid="{D5CDD505-2E9C-101B-9397-08002B2CF9AE}" name="Controller::DeviceIdentification:Name::row">
    <vt:i4>9</vt:i4>
  </property>
  <property pid="6673" fmtid="{D5CDD505-2E9C-101B-9397-08002B2CF9AE}" name="Controller::DeviceIdentification:Name::col">
    <vt:i4>0</vt:i4>
  </property>
  <property pid="6674" fmtid="{D5CDD505-2E9C-101B-9397-08002B2CF9AE}" name="Controller::DeviceIdentification:Name::defaultValueRow">
    <vt:i4>-1</vt:i4>
  </property>
  <property pid="6675" fmtid="{D5CDD505-2E9C-101B-9397-08002B2CF9AE}" name="Controller::DeviceIdentification:Name::attributeName">
    <vt:lpwstr>DeviceIdentification:Name</vt:lpwstr>
  </property>
  <property pid="6676" fmtid="{D5CDD505-2E9C-101B-9397-08002B2CF9AE}" name="Controller::DeviceIdentification:Name::valueRequired">
    <vt:bool>true</vt:bool>
  </property>
  <property pid="6677" fmtid="{D5CDD505-2E9C-101B-9397-08002B2CF9AE}" name="Controller::DeviceIdentification:Name::caseSensitive">
    <vt:bool>false</vt:bool>
  </property>
  <property pid="6678" fmtid="{D5CDD505-2E9C-101B-9397-08002B2CF9AE}" name="Controller::DeviceIdentification:Name::primitiveType">
    <vt:lpwstr>STRING</vt:lpwstr>
  </property>
  <property pid="6679" fmtid="{D5CDD505-2E9C-101B-9397-08002B2CF9AE}" name="Controller::SCADADeviceDataArchiving:Output Archiving:Deadband Value::row">
    <vt:i4>9</vt:i4>
  </property>
  <property pid="6680" fmtid="{D5CDD505-2E9C-101B-9397-08002B2CF9AE}" name="Controller::SCADADeviceDataArchiving:Output Archiving:Deadband Value::col">
    <vt:i4>42</vt:i4>
  </property>
  <property pid="6681" fmtid="{D5CDD505-2E9C-101B-9397-08002B2CF9AE}" name="Controller::SCADADeviceDataArchiving:Output Archiving:Deadband Value::defaultValueRow">
    <vt:i4>5</vt:i4>
  </property>
  <property pid="6682" fmtid="{D5CDD505-2E9C-101B-9397-08002B2CF9AE}" name="Controller::SCADADeviceDataArchiving:Output Archiving:Deadband Value::attributeName">
    <vt:lpwstr>SCADADeviceDataArchiving:Output Archiving:Deadband Value</vt:lpwstr>
  </property>
  <property pid="6683" fmtid="{D5CDD505-2E9C-101B-9397-08002B2CF9AE}" name="Controller::SCADADeviceDataArchiving:Output Archiving:Deadband Value::valueRequired">
    <vt:bool>false</vt:bool>
  </property>
  <property pid="6684" fmtid="{D5CDD505-2E9C-101B-9397-08002B2CF9AE}" name="Controller::SCADADeviceDataArchiving:Output Archiving:Deadband Value::caseSensitive">
    <vt:bool>false</vt:bool>
  </property>
  <property pid="6685" fmtid="{D5CDD505-2E9C-101B-9397-08002B2CF9AE}" name="Controller::SCADADeviceDataArchiving:Output Archiving:Deadband Value::primitiveType">
    <vt:lpwstr>FLOAT32</vt:lpwstr>
  </property>
  <property pid="6686" fmtid="{D5CDD505-2E9C-101B-9397-08002B2CF9AE}" name="Controller::SCADADeviceDataArchiving:Analog Archive::row">
    <vt:i4>9</vt:i4>
  </property>
  <property pid="6687" fmtid="{D5CDD505-2E9C-101B-9397-08002B2CF9AE}" name="Controller::SCADADeviceDataArchiving:Analog Archive::col">
    <vt:i4>33</vt:i4>
  </property>
  <property pid="6688" fmtid="{D5CDD505-2E9C-101B-9397-08002B2CF9AE}" name="Controller::SCADADeviceDataArchiving:Analog Archive::defaultValueRow">
    <vt:i4>5</vt:i4>
  </property>
  <property pid="6689" fmtid="{D5CDD505-2E9C-101B-9397-08002B2CF9AE}" name="Controller::SCADADeviceDataArchiving:Analog Archive::attributeName">
    <vt:lpwstr>SCADADeviceDataArchiving:Analog Archive</vt:lpwstr>
  </property>
  <property pid="6690" fmtid="{D5CDD505-2E9C-101B-9397-08002B2CF9AE}" name="Controller::SCADADeviceDataArchiving:Analog Archive::valueRequired">
    <vt:bool>false</vt:bool>
  </property>
  <property pid="6691" fmtid="{D5CDD505-2E9C-101B-9397-08002B2CF9AE}" name="Controller::SCADADeviceDataArchiving:Analog Archive::caseSensitive">
    <vt:bool>false</vt:bool>
  </property>
  <property pid="6692" fmtid="{D5CDD505-2E9C-101B-9397-08002B2CF9AE}" name="Controller::SCADADeviceDataArchiving:Analog Archive::primitiveType">
    <vt:lpwstr>STRING</vt:lpwstr>
  </property>
  <property pid="6693" fmtid="{D5CDD505-2E9C-101B-9397-08002B2CF9AE}" name="Controller::FEDeviceVariables:Default PID Parameters:Setpoint::row">
    <vt:i4>9</vt:i4>
  </property>
  <property pid="6694" fmtid="{D5CDD505-2E9C-101B-9397-08002B2CF9AE}" name="Controller::FEDeviceVariables:Default PID Parameters:Setpoint::col">
    <vt:i4>14</vt:i4>
  </property>
  <property pid="6695" fmtid="{D5CDD505-2E9C-101B-9397-08002B2CF9AE}" name="Controller::FEDeviceVariables:Default PID Parameters:Setpoint::defaultValueRow">
    <vt:i4>5</vt:i4>
  </property>
  <property pid="6696" fmtid="{D5CDD505-2E9C-101B-9397-08002B2CF9AE}" name="Controller::FEDeviceVariables:Default PID Parameters:Setpoint::attributeName">
    <vt:lpwstr>FEDeviceVariables:Default PID Parameters:Setpoint</vt:lpwstr>
  </property>
  <property pid="6697" fmtid="{D5CDD505-2E9C-101B-9397-08002B2CF9AE}" name="Controller::FEDeviceVariables:Default PID Parameters:Setpoint::valueRequired">
    <vt:bool>false</vt:bool>
  </property>
  <property pid="6698" fmtid="{D5CDD505-2E9C-101B-9397-08002B2CF9AE}" name="Controller::FEDeviceVariables:Default PID Parameters:Setpoint::caseSensitive">
    <vt:bool>false</vt:bool>
  </property>
  <property pid="6699" fmtid="{D5CDD505-2E9C-101B-9397-08002B2CF9AE}" name="Controller::FEDeviceVariables:Default PID Parameters:Setpoint::primitiveType">
    <vt:lpwstr>STRING</vt:lpwstr>
  </property>
  <property pid="6700" fmtid="{D5CDD505-2E9C-101B-9397-08002B2CF9AE}" name="Controller::FEDeviceVariables:Default PID Parameters:SP High Limit::row">
    <vt:i4>9</vt:i4>
  </property>
  <property pid="6701" fmtid="{D5CDD505-2E9C-101B-9397-08002B2CF9AE}" name="Controller::FEDeviceVariables:Default PID Parameters:SP High Limit::col">
    <vt:i4>19</vt:i4>
  </property>
  <property pid="6702" fmtid="{D5CDD505-2E9C-101B-9397-08002B2CF9AE}" name="Controller::FEDeviceVariables:Default PID Parameters:SP High Limit::defaultValueRow">
    <vt:i4>5</vt:i4>
  </property>
  <property pid="6703" fmtid="{D5CDD505-2E9C-101B-9397-08002B2CF9AE}" name="Controller::FEDeviceVariables:Default PID Parameters:SP High Limit::attributeName">
    <vt:lpwstr>FEDeviceVariables:Default PID Parameters:SP High Limit</vt:lpwstr>
  </property>
  <property pid="6704" fmtid="{D5CDD505-2E9C-101B-9397-08002B2CF9AE}" name="Controller::FEDeviceVariables:Default PID Parameters:SP High Limit::valueRequired">
    <vt:bool>false</vt:bool>
  </property>
  <property pid="6705" fmtid="{D5CDD505-2E9C-101B-9397-08002B2CF9AE}" name="Controller::FEDeviceVariables:Default PID Parameters:SP High Limit::caseSensitive">
    <vt:bool>false</vt:bool>
  </property>
  <property pid="6706" fmtid="{D5CDD505-2E9C-101B-9397-08002B2CF9AE}" name="Controller::FEDeviceVariables:Default PID Parameters:SP High Limit::primitiveType">
    <vt:lpwstr>STRING</vt:lpwstr>
  </property>
  <property pid="6707" fmtid="{D5CDD505-2E9C-101B-9397-08002B2CF9AE}" name="Controller::SCADADeviceDataArchiving:Output Archiving:Deadband Type::row">
    <vt:i4>9</vt:i4>
  </property>
  <property pid="6708" fmtid="{D5CDD505-2E9C-101B-9397-08002B2CF9AE}" name="Controller::SCADADeviceDataArchiving:Output Archiving:Deadband Type::col">
    <vt:i4>41</vt:i4>
  </property>
  <property pid="6709" fmtid="{D5CDD505-2E9C-101B-9397-08002B2CF9AE}" name="Controller::SCADADeviceDataArchiving:Output Archiving:Deadband Type::defaultValueRow">
    <vt:i4>5</vt:i4>
  </property>
  <property pid="6710" fmtid="{D5CDD505-2E9C-101B-9397-08002B2CF9AE}" name="Controller::SCADADeviceDataArchiving:Output Archiving:Deadband Type::attributeName">
    <vt:lpwstr>SCADADeviceDataArchiving:Output Archiving:Deadband Type</vt:lpwstr>
  </property>
  <property pid="6711" fmtid="{D5CDD505-2E9C-101B-9397-08002B2CF9AE}" name="Controller::SCADADeviceDataArchiving:Output Archiving:Deadband Type::valueRequired">
    <vt:bool>false</vt:bool>
  </property>
  <property pid="6712" fmtid="{D5CDD505-2E9C-101B-9397-08002B2CF9AE}" name="Controller::SCADADeviceDataArchiving:Output Archiving:Deadband Type::caseSensitive">
    <vt:bool>false</vt:bool>
  </property>
  <property pid="6713" fmtid="{D5CDD505-2E9C-101B-9397-08002B2CF9AE}" name="Controller::SCADADeviceDataArchiving:Output Archiving:Deadband Type::primitiveType">
    <vt:lpwstr>STRING</vt:lpwstr>
  </property>
  <property pid="6714" fmtid="{D5CDD505-2E9C-101B-9397-08002B2CF9AE}" name="Controller::FEDeviceParameters:Controller Parameters:MV Filter Time (s)::row">
    <vt:i4>9</vt:i4>
  </property>
  <property pid="6715" fmtid="{D5CDD505-2E9C-101B-9397-08002B2CF9AE}" name="Controller::FEDeviceParameters:Controller Parameters:MV Filter Time (s)::col">
    <vt:i4>6</vt:i4>
  </property>
  <property pid="6716" fmtid="{D5CDD505-2E9C-101B-9397-08002B2CF9AE}" name="Controller::FEDeviceParameters:Controller Parameters:MV Filter Time (s)::defaultValueRow">
    <vt:i4>5</vt:i4>
  </property>
  <property pid="6717" fmtid="{D5CDD505-2E9C-101B-9397-08002B2CF9AE}" name="Controller::FEDeviceParameters:Controller Parameters:MV Filter Time (s)::attributeName">
    <vt:lpwstr>FEDeviceParameters:Controller Parameters:MV Filter Time (s)</vt:lpwstr>
  </property>
  <property pid="6718" fmtid="{D5CDD505-2E9C-101B-9397-08002B2CF9AE}" name="Controller::FEDeviceParameters:Controller Parameters:MV Filter Time (s)::valueRequired">
    <vt:bool>true</vt:bool>
  </property>
  <property pid="6719" fmtid="{D5CDD505-2E9C-101B-9397-08002B2CF9AE}" name="Controller::FEDeviceParameters:Controller Parameters:MV Filter Time (s)::caseSensitive">
    <vt:bool>false</vt:bool>
  </property>
  <property pid="6720" fmtid="{D5CDD505-2E9C-101B-9397-08002B2CF9AE}" name="Controller::FEDeviceParameters:Controller Parameters:MV Filter Time (s)::primitiveType">
    <vt:lpwstr>FLOAT32</vt:lpwstr>
  </property>
  <property pid="6721" fmtid="{D5CDD505-2E9C-101B-9397-08002B2CF9AE}" name="Controller::FEDeviceVariables:Default PID Parameters:Ti::row">
    <vt:i4>9</vt:i4>
  </property>
  <property pid="6722" fmtid="{D5CDD505-2E9C-101B-9397-08002B2CF9AE}" name="Controller::FEDeviceVariables:Default PID Parameters:Ti::col">
    <vt:i4>16</vt:i4>
  </property>
  <property pid="6723" fmtid="{D5CDD505-2E9C-101B-9397-08002B2CF9AE}" name="Controller::FEDeviceVariables:Default PID Parameters:Ti::defaultValueRow">
    <vt:i4>5</vt:i4>
  </property>
  <property pid="6724" fmtid="{D5CDD505-2E9C-101B-9397-08002B2CF9AE}" name="Controller::FEDeviceVariables:Default PID Parameters:Ti::attributeName">
    <vt:lpwstr>FEDeviceVariables:Default PID Parameters:Ti</vt:lpwstr>
  </property>
  <property pid="6725" fmtid="{D5CDD505-2E9C-101B-9397-08002B2CF9AE}" name="Controller::FEDeviceVariables:Default PID Parameters:Ti::valueRequired">
    <vt:bool>false</vt:bool>
  </property>
  <property pid="6726" fmtid="{D5CDD505-2E9C-101B-9397-08002B2CF9AE}" name="Controller::FEDeviceVariables:Default PID Parameters:Ti::caseSensitive">
    <vt:bool>false</vt:bool>
  </property>
  <property pid="6727" fmtid="{D5CDD505-2E9C-101B-9397-08002B2CF9AE}" name="Controller::FEDeviceVariables:Default PID Parameters:Ti::primitiveType">
    <vt:lpwstr>STRING</vt:lpwstr>
  </property>
  <property pid="6728" fmtid="{D5CDD505-2E9C-101B-9397-08002B2CF9AE}" name="Controller::LogicDeviceDefinitions:CustomLogicSections:DL User Template::row">
    <vt:i4>9</vt:i4>
  </property>
  <property pid="6729" fmtid="{D5CDD505-2E9C-101B-9397-08002B2CF9AE}" name="Controller::LogicDeviceDefinitions:CustomLogicSections:DL User Template::col">
    <vt:i4>59</vt:i4>
  </property>
  <property pid="6730" fmtid="{D5CDD505-2E9C-101B-9397-08002B2CF9AE}" name="Controller::LogicDeviceDefinitions:CustomLogicSections:DL User Template::defaultValueRow">
    <vt:i4>5</vt:i4>
  </property>
  <property pid="6731" fmtid="{D5CDD505-2E9C-101B-9397-08002B2CF9AE}" name="Controller::LogicDeviceDefinitions:CustomLogicSections:DL User Template::attributeName">
    <vt:lpwstr>LogicDeviceDefinitions:CustomLogicSections:DL User Template</vt:lpwstr>
  </property>
  <property pid="6732" fmtid="{D5CDD505-2E9C-101B-9397-08002B2CF9AE}" name="Controller::LogicDeviceDefinitions:CustomLogicSections:DL User Template::valueRequired">
    <vt:bool>false</vt:bool>
  </property>
  <property pid="6733" fmtid="{D5CDD505-2E9C-101B-9397-08002B2CF9AE}" name="Controller::LogicDeviceDefinitions:CustomLogicSections:DL User Template::caseSensitive">
    <vt:bool>false</vt:bool>
  </property>
  <property pid="6734" fmtid="{D5CDD505-2E9C-101B-9397-08002B2CF9AE}" name="Controller::LogicDeviceDefinitions:CustomLogicSections:DL User Template::primitiveType">
    <vt:lpwstr>STRING</vt:lpwstr>
  </property>
  <property pid="6735" fmtid="{D5CDD505-2E9C-101B-9397-08002B2CF9AE}" name="Controller::SCADADriverDataSmoothing:MV and SP Smoothing:Deadband Value::row">
    <vt:i4>9</vt:i4>
  </property>
  <property pid="6736" fmtid="{D5CDD505-2E9C-101B-9397-08002B2CF9AE}" name="Controller::SCADADriverDataSmoothing:MV and SP Smoothing:Deadband Value::col">
    <vt:i4>44</vt:i4>
  </property>
  <property pid="6737" fmtid="{D5CDD505-2E9C-101B-9397-08002B2CF9AE}" name="Controller::SCADADriverDataSmoothing:MV and SP Smoothing:Deadband Value::defaultValueRow">
    <vt:i4>5</vt:i4>
  </property>
  <property pid="6738" fmtid="{D5CDD505-2E9C-101B-9397-08002B2CF9AE}" name="Controller::SCADADriverDataSmoothing:MV and SP Smoothing:Deadband Value::attributeName">
    <vt:lpwstr>SCADADriverDataSmoothing:MV and SP Smoothing:Deadband Value</vt:lpwstr>
  </property>
  <property pid="6739" fmtid="{D5CDD505-2E9C-101B-9397-08002B2CF9AE}" name="Controller::SCADADriverDataSmoothing:MV and SP Smoothing:Deadband Value::valueRequired">
    <vt:bool>false</vt:bool>
  </property>
  <property pid="6740" fmtid="{D5CDD505-2E9C-101B-9397-08002B2CF9AE}" name="Controller::SCADADriverDataSmoothing:MV and SP Smoothing:Deadband Value::caseSensitive">
    <vt:bool>false</vt:bool>
  </property>
  <property pid="6741" fmtid="{D5CDD505-2E9C-101B-9397-08002B2CF9AE}" name="Controller::SCADADriverDataSmoothing:MV and SP Smoothing:Deadband Value::primitiveType">
    <vt:lpwstr>FLOAT32</vt:lpwstr>
  </property>
  <property pid="6742" fmtid="{D5CDD505-2E9C-101B-9397-08002B2CF9AE}" name="Controller::SCADADeviceDataArchiving:Event Archive::row">
    <vt:i4>9</vt:i4>
  </property>
  <property pid="6743" fmtid="{D5CDD505-2E9C-101B-9397-08002B2CF9AE}" name="Controller::SCADADeviceDataArchiving:Event Archive::col">
    <vt:i4>34</vt:i4>
  </property>
  <property pid="6744" fmtid="{D5CDD505-2E9C-101B-9397-08002B2CF9AE}" name="Controller::SCADADeviceDataArchiving:Event Archive::defaultValueRow">
    <vt:i4>5</vt:i4>
  </property>
  <property pid="6745" fmtid="{D5CDD505-2E9C-101B-9397-08002B2CF9AE}" name="Controller::SCADADeviceDataArchiving:Event Archive::attributeName">
    <vt:lpwstr>SCADADeviceDataArchiving:Event Archive</vt:lpwstr>
  </property>
  <property pid="6746" fmtid="{D5CDD505-2E9C-101B-9397-08002B2CF9AE}" name="Controller::SCADADeviceDataArchiving:Event Archive::valueRequired">
    <vt:bool>false</vt:bool>
  </property>
  <property pid="6747" fmtid="{D5CDD505-2E9C-101B-9397-08002B2CF9AE}" name="Controller::SCADADeviceDataArchiving:Event Archive::caseSensitive">
    <vt:bool>false</vt:bool>
  </property>
  <property pid="6748" fmtid="{D5CDD505-2E9C-101B-9397-08002B2CF9AE}" name="Controller::SCADADeviceDataArchiving:Event Archive::primitiveType">
    <vt:lpwstr>STRING</vt:lpwstr>
  </property>
  <property pid="6749" fmtid="{D5CDD505-2E9C-101B-9397-08002B2CF9AE}" name="Controller::FEDeviceVariables:Default PID Parameters:Td::row">
    <vt:i4>9</vt:i4>
  </property>
  <property pid="6750" fmtid="{D5CDD505-2E9C-101B-9397-08002B2CF9AE}" name="Controller::FEDeviceVariables:Default PID Parameters:Td::col">
    <vt:i4>17</vt:i4>
  </property>
  <property pid="6751" fmtid="{D5CDD505-2E9C-101B-9397-08002B2CF9AE}" name="Controller::FEDeviceVariables:Default PID Parameters:Td::defaultValueRow">
    <vt:i4>5</vt:i4>
  </property>
  <property pid="6752" fmtid="{D5CDD505-2E9C-101B-9397-08002B2CF9AE}" name="Controller::FEDeviceVariables:Default PID Parameters:Td::attributeName">
    <vt:lpwstr>FEDeviceVariables:Default PID Parameters:Td</vt:lpwstr>
  </property>
  <property pid="6753" fmtid="{D5CDD505-2E9C-101B-9397-08002B2CF9AE}" name="Controller::FEDeviceVariables:Default PID Parameters:Td::valueRequired">
    <vt:bool>false</vt:bool>
  </property>
  <property pid="6754" fmtid="{D5CDD505-2E9C-101B-9397-08002B2CF9AE}" name="Controller::FEDeviceVariables:Default PID Parameters:Td::caseSensitive">
    <vt:bool>false</vt:bool>
  </property>
  <property pid="6755" fmtid="{D5CDD505-2E9C-101B-9397-08002B2CF9AE}" name="Controller::FEDeviceVariables:Default PID Parameters:Td::primitiveType">
    <vt:lpwstr>STRING</vt:lpwstr>
  </property>
  <property pid="6756" fmtid="{D5CDD505-2E9C-101B-9397-08002B2CF9AE}" name="Controller::SCADADeviceFunctionals:SCADADeviceClassificationTags:Nature::row">
    <vt:i4>9</vt:i4>
  </property>
  <property pid="6757" fmtid="{D5CDD505-2E9C-101B-9397-08002B2CF9AE}" name="Controller::SCADADeviceFunctionals:SCADADeviceClassificationTags:Nature::col">
    <vt:i4>30</vt:i4>
  </property>
  <property pid="6758" fmtid="{D5CDD505-2E9C-101B-9397-08002B2CF9AE}" name="Controller::SCADADeviceFunctionals:SCADADeviceClassificationTags:Nature::defaultValueRow">
    <vt:i4>5</vt:i4>
  </property>
  <property pid="6759" fmtid="{D5CDD505-2E9C-101B-9397-08002B2CF9AE}" name="Controller::SCADADeviceFunctionals:SCADADeviceClassificationTags:Nature::attributeName">
    <vt:lpwstr>SCADADeviceFunctionals:SCADADeviceClassificationTags:Nature</vt:lpwstr>
  </property>
  <property pid="6760" fmtid="{D5CDD505-2E9C-101B-9397-08002B2CF9AE}" name="Controller::SCADADeviceFunctionals:SCADADeviceClassificationTags:Nature::valueRequired">
    <vt:bool>false</vt:bool>
  </property>
  <property pid="6761" fmtid="{D5CDD505-2E9C-101B-9397-08002B2CF9AE}" name="Controller::SCADADeviceFunctionals:SCADADeviceClassificationTags:Nature::caseSensitive">
    <vt:bool>false</vt:bool>
  </property>
  <property pid="6762" fmtid="{D5CDD505-2E9C-101B-9397-08002B2CF9AE}" name="Controller::SCADADeviceFunctionals:SCADADeviceClassificationTags:Nature::primitiveType">
    <vt:lpwstr>STRING</vt:lpwstr>
  </property>
  <property pid="6763" fmtid="{D5CDD505-2E9C-101B-9397-08002B2CF9AE}" name="Controller::SCADADeviceDataArchiving:Output Archiving:Time Filter (s)::row">
    <vt:i4>9</vt:i4>
  </property>
  <property pid="6764" fmtid="{D5CDD505-2E9C-101B-9397-08002B2CF9AE}" name="Controller::SCADADeviceDataArchiving:Output Archiving:Time Filter (s)::col">
    <vt:i4>40</vt:i4>
  </property>
  <property pid="6765" fmtid="{D5CDD505-2E9C-101B-9397-08002B2CF9AE}" name="Controller::SCADADeviceDataArchiving:Output Archiving:Time Filter (s)::defaultValueRow">
    <vt:i4>5</vt:i4>
  </property>
  <property pid="6766" fmtid="{D5CDD505-2E9C-101B-9397-08002B2CF9AE}" name="Controller::SCADADeviceDataArchiving:Output Archiving:Time Filter (s)::attributeName">
    <vt:lpwstr>SCADADeviceDataArchiving:Output Archiving:Time Filter (s)</vt:lpwstr>
  </property>
  <property pid="6767" fmtid="{D5CDD505-2E9C-101B-9397-08002B2CF9AE}" name="Controller::SCADADeviceDataArchiving:Output Archiving:Time Filter (s)::valueRequired">
    <vt:bool>false</vt:bool>
  </property>
  <property pid="6768" fmtid="{D5CDD505-2E9C-101B-9397-08002B2CF9AE}" name="Controller::SCADADeviceDataArchiving:Output Archiving:Time Filter (s)::caseSensitive">
    <vt:bool>false</vt:bool>
  </property>
  <property pid="6769" fmtid="{D5CDD505-2E9C-101B-9397-08002B2CF9AE}" name="Controller::SCADADeviceDataArchiving:Output Archiving:Time Filter (s)::primitiveType">
    <vt:lpwstr>FLOAT32</vt:lpwstr>
  </property>
  <property pid="6770" fmtid="{D5CDD505-2E9C-101B-9397-08002B2CF9AE}" name="Controller::DeviceDocumentation:Remarks::row">
    <vt:i4>9</vt:i4>
  </property>
  <property pid="6771" fmtid="{D5CDD505-2E9C-101B-9397-08002B2CF9AE}" name="Controller::DeviceDocumentation:Remarks::col">
    <vt:i4>3</vt:i4>
  </property>
  <property pid="6772" fmtid="{D5CDD505-2E9C-101B-9397-08002B2CF9AE}" name="Controller::DeviceDocumentation:Remarks::defaultValueRow">
    <vt:i4>5</vt:i4>
  </property>
  <property pid="6773" fmtid="{D5CDD505-2E9C-101B-9397-08002B2CF9AE}" name="Controller::DeviceDocumentation:Remarks::attributeName">
    <vt:lpwstr>DeviceDocumentation:Remarks</vt:lpwstr>
  </property>
  <property pid="6774" fmtid="{D5CDD505-2E9C-101B-9397-08002B2CF9AE}" name="Controller::DeviceDocumentation:Remarks::valueRequired">
    <vt:bool>false</vt:bool>
  </property>
  <property pid="6775" fmtid="{D5CDD505-2E9C-101B-9397-08002B2CF9AE}" name="Controller::DeviceDocumentation:Remarks::caseSensitive">
    <vt:bool>false</vt:bool>
  </property>
  <property pid="6776" fmtid="{D5CDD505-2E9C-101B-9397-08002B2CF9AE}" name="Controller::DeviceDocumentation:Remarks::primitiveType">
    <vt:lpwstr>STRING</vt:lpwstr>
  </property>
  <property pid="6777" fmtid="{D5CDD505-2E9C-101B-9397-08002B2CF9AE}" name="Controller::FEDeviceParameters:Controller Parameters:Scaling Method::row">
    <vt:i4>9</vt:i4>
  </property>
  <property pid="6778" fmtid="{D5CDD505-2E9C-101B-9397-08002B2CF9AE}" name="Controller::FEDeviceParameters:Controller Parameters:Scaling Method::col">
    <vt:i4>8</vt:i4>
  </property>
  <property pid="6779" fmtid="{D5CDD505-2E9C-101B-9397-08002B2CF9AE}" name="Controller::FEDeviceParameters:Controller Parameters:Scaling Method::defaultValueRow">
    <vt:i4>5</vt:i4>
  </property>
  <property pid="6780" fmtid="{D5CDD505-2E9C-101B-9397-08002B2CF9AE}" name="Controller::FEDeviceParameters:Controller Parameters:Scaling Method::attributeName">
    <vt:lpwstr>FEDeviceParameters:Controller Parameters:Scaling Method</vt:lpwstr>
  </property>
  <property pid="6781" fmtid="{D5CDD505-2E9C-101B-9397-08002B2CF9AE}" name="Controller::FEDeviceParameters:Controller Parameters:Scaling Method::valueRequired">
    <vt:bool>true</vt:bool>
  </property>
  <property pid="6782" fmtid="{D5CDD505-2E9C-101B-9397-08002B2CF9AE}" name="Controller::FEDeviceParameters:Controller Parameters:Scaling Method::caseSensitive">
    <vt:bool>false</vt:bool>
  </property>
  <property pid="6783" fmtid="{D5CDD505-2E9C-101B-9397-08002B2CF9AE}" name="Controller::FEDeviceParameters:Controller Parameters:Scaling Method::primitiveType">
    <vt:lpwstr>STRING</vt:lpwstr>
  </property>
  <property pid="6784" fmtid="{D5CDD505-2E9C-101B-9397-08002B2CF9AE}" name="Controller::FEDeviceVariables:Default PID Parameters:Tds::row">
    <vt:i4>9</vt:i4>
  </property>
  <property pid="6785" fmtid="{D5CDD505-2E9C-101B-9397-08002B2CF9AE}" name="Controller::FEDeviceVariables:Default PID Parameters:Tds::col">
    <vt:i4>18</vt:i4>
  </property>
  <property pid="6786" fmtid="{D5CDD505-2E9C-101B-9397-08002B2CF9AE}" name="Controller::FEDeviceVariables:Default PID Parameters:Tds::defaultValueRow">
    <vt:i4>5</vt:i4>
  </property>
  <property pid="6787" fmtid="{D5CDD505-2E9C-101B-9397-08002B2CF9AE}" name="Controller::FEDeviceVariables:Default PID Parameters:Tds::attributeName">
    <vt:lpwstr>FEDeviceVariables:Default PID Parameters:Tds</vt:lpwstr>
  </property>
  <property pid="6788" fmtid="{D5CDD505-2E9C-101B-9397-08002B2CF9AE}" name="Controller::FEDeviceVariables:Default PID Parameters:Tds::valueRequired">
    <vt:bool>false</vt:bool>
  </property>
  <property pid="6789" fmtid="{D5CDD505-2E9C-101B-9397-08002B2CF9AE}" name="Controller::FEDeviceVariables:Default PID Parameters:Tds::caseSensitive">
    <vt:bool>false</vt:bool>
  </property>
  <property pid="6790" fmtid="{D5CDD505-2E9C-101B-9397-08002B2CF9AE}" name="Controller::FEDeviceVariables:Default PID Parameters:Tds::primitiveType">
    <vt:lpwstr>STRING</vt:lpwstr>
  </property>
  <property pid="6791" fmtid="{D5CDD505-2E9C-101B-9397-08002B2CF9AE}" name="Controller::FEDeviceAutoRequests:Default Setpoint Speed:Decrease Speed::row">
    <vt:i4>9</vt:i4>
  </property>
  <property pid="6792" fmtid="{D5CDD505-2E9C-101B-9397-08002B2CF9AE}" name="Controller::FEDeviceAutoRequests:Default Setpoint Speed:Decrease Speed::col">
    <vt:i4>11</vt:i4>
  </property>
  <property pid="6793" fmtid="{D5CDD505-2E9C-101B-9397-08002B2CF9AE}" name="Controller::FEDeviceAutoRequests:Default Setpoint Speed:Decrease Speed::defaultValueRow">
    <vt:i4>5</vt:i4>
  </property>
  <property pid="6794" fmtid="{D5CDD505-2E9C-101B-9397-08002B2CF9AE}" name="Controller::FEDeviceAutoRequests:Default Setpoint Speed:Decrease Speed::attributeName">
    <vt:lpwstr>FEDeviceAutoRequests:Default Setpoint Speed:Decrease Speed</vt:lpwstr>
  </property>
  <property pid="6795" fmtid="{D5CDD505-2E9C-101B-9397-08002B2CF9AE}" name="Controller::FEDeviceAutoRequests:Default Setpoint Speed:Decrease Speed::valueRequired">
    <vt:bool>true</vt:bool>
  </property>
  <property pid="6796" fmtid="{D5CDD505-2E9C-101B-9397-08002B2CF9AE}" name="Controller::FEDeviceAutoRequests:Default Setpoint Speed:Decrease Speed::caseSensitive">
    <vt:bool>false</vt:bool>
  </property>
  <property pid="6797" fmtid="{D5CDD505-2E9C-101B-9397-08002B2CF9AE}" name="Controller::FEDeviceAutoRequests:Default Setpoint Speed:Decrease Speed::primitiveType">
    <vt:lpwstr>FLOAT32</vt:lpwstr>
  </property>
  <property pid="6798" fmtid="{D5CDD505-2E9C-101B-9397-08002B2CF9AE}" name="Controller::SCADADriverDataSmoothing:Output Smoothing:Deadband Value::row">
    <vt:i4>9</vt:i4>
  </property>
  <property pid="6799" fmtid="{D5CDD505-2E9C-101B-9397-08002B2CF9AE}" name="Controller::SCADADriverDataSmoothing:Output Smoothing:Deadband Value::col">
    <vt:i4>46</vt:i4>
  </property>
  <property pid="6800" fmtid="{D5CDD505-2E9C-101B-9397-08002B2CF9AE}" name="Controller::SCADADriverDataSmoothing:Output Smoothing:Deadband Value::defaultValueRow">
    <vt:i4>5</vt:i4>
  </property>
  <property pid="6801" fmtid="{D5CDD505-2E9C-101B-9397-08002B2CF9AE}" name="Controller::SCADADriverDataSmoothing:Output Smoothing:Deadband Value::attributeName">
    <vt:lpwstr>SCADADriverDataSmoothing:Output Smoothing:Deadband Value</vt:lpwstr>
  </property>
  <property pid="6802" fmtid="{D5CDD505-2E9C-101B-9397-08002B2CF9AE}" name="Controller::SCADADriverDataSmoothing:Output Smoothing:Deadband Value::valueRequired">
    <vt:bool>false</vt:bool>
  </property>
  <property pid="6803" fmtid="{D5CDD505-2E9C-101B-9397-08002B2CF9AE}" name="Controller::SCADADriverDataSmoothing:Output Smoothing:Deadband Value::caseSensitive">
    <vt:bool>false</vt:bool>
  </property>
  <property pid="6804" fmtid="{D5CDD505-2E9C-101B-9397-08002B2CF9AE}" name="Controller::SCADADriverDataSmoothing:Output Smoothing:Deadband Value::primitiveType">
    <vt:lpwstr>FLOAT32</vt:lpwstr>
  </property>
  <property pid="6805" fmtid="{D5CDD505-2E9C-101B-9397-08002B2CF9AE}" name="Controller::SCADADeviceFunctionals:Mask Event::row">
    <vt:i4>9</vt:i4>
  </property>
  <property pid="6806" fmtid="{D5CDD505-2E9C-101B-9397-08002B2CF9AE}" name="Controller::SCADADeviceFunctionals:Mask Event::col">
    <vt:i4>27</vt:i4>
  </property>
  <property pid="6807" fmtid="{D5CDD505-2E9C-101B-9397-08002B2CF9AE}" name="Controller::SCADADeviceFunctionals:Mask Event::defaultValueRow">
    <vt:i4>5</vt:i4>
  </property>
  <property pid="6808" fmtid="{D5CDD505-2E9C-101B-9397-08002B2CF9AE}" name="Controller::SCADADeviceFunctionals:Mask Event::attributeName">
    <vt:lpwstr>SCADADeviceFunctionals:Mask Event</vt:lpwstr>
  </property>
  <property pid="6809" fmtid="{D5CDD505-2E9C-101B-9397-08002B2CF9AE}" name="Controller::SCADADeviceFunctionals:Mask Event::valueRequired">
    <vt:bool>false</vt:bool>
  </property>
  <property pid="6810" fmtid="{D5CDD505-2E9C-101B-9397-08002B2CF9AE}" name="Controller::SCADADeviceFunctionals:Mask Event::caseSensitive">
    <vt:bool>false</vt:bool>
  </property>
  <property pid="6811" fmtid="{D5CDD505-2E9C-101B-9397-08002B2CF9AE}" name="Controller::SCADADeviceFunctionals:Mask Event::primitiveType">
    <vt:lpwstr>BOOLEAN</vt:lpwstr>
  </property>
  <property pid="6812" fmtid="{D5CDD505-2E9C-101B-9397-08002B2CF9AE}" name="Controller::SCADADeviceDataArchiving:MV and SP Archiving:Deadband Value::row">
    <vt:i4>9</vt:i4>
  </property>
  <property pid="6813" fmtid="{D5CDD505-2E9C-101B-9397-08002B2CF9AE}" name="Controller::SCADADeviceDataArchiving:MV and SP Archiving:Deadband Value::col">
    <vt:i4>38</vt:i4>
  </property>
  <property pid="6814" fmtid="{D5CDD505-2E9C-101B-9397-08002B2CF9AE}" name="Controller::SCADADeviceDataArchiving:MV and SP Archiving:Deadband Value::defaultValueRow">
    <vt:i4>5</vt:i4>
  </property>
  <property pid="6815" fmtid="{D5CDD505-2E9C-101B-9397-08002B2CF9AE}" name="Controller::SCADADeviceDataArchiving:MV and SP Archiving:Deadband Value::attributeName">
    <vt:lpwstr>SCADADeviceDataArchiving:MV and SP Archiving:Deadband Value</vt:lpwstr>
  </property>
  <property pid="6816" fmtid="{D5CDD505-2E9C-101B-9397-08002B2CF9AE}" name="Controller::SCADADeviceDataArchiving:MV and SP Archiving:Deadband Value::valueRequired">
    <vt:bool>false</vt:bool>
  </property>
  <property pid="6817" fmtid="{D5CDD505-2E9C-101B-9397-08002B2CF9AE}" name="Controller::SCADADeviceDataArchiving:MV and SP Archiving:Deadband Value::caseSensitive">
    <vt:bool>false</vt:bool>
  </property>
  <property pid="6818" fmtid="{D5CDD505-2E9C-101B-9397-08002B2CF9AE}" name="Controller::SCADADeviceDataArchiving:MV and SP Archiving:Deadband Value::primitiveType">
    <vt:lpwstr>FLOAT32</vt:lpwstr>
  </property>
  <property pid="6819" fmtid="{D5CDD505-2E9C-101B-9397-08002B2CF9AE}" name="Controller::SCADADeviceFunctionals:Access Control Domain::row">
    <vt:i4>9</vt:i4>
  </property>
  <property pid="6820" fmtid="{D5CDD505-2E9C-101B-9397-08002B2CF9AE}" name="Controller::SCADADeviceFunctionals:Access Control Domain::col">
    <vt:i4>28</vt:i4>
  </property>
  <property pid="6821" fmtid="{D5CDD505-2E9C-101B-9397-08002B2CF9AE}" name="Controller::SCADADeviceFunctionals:Access Control Domain::defaultValueRow">
    <vt:i4>5</vt:i4>
  </property>
  <property pid="6822" fmtid="{D5CDD505-2E9C-101B-9397-08002B2CF9AE}" name="Controller::SCADADeviceFunctionals:Access Control Domain::attributeName">
    <vt:lpwstr>SCADADeviceFunctionals:Access Control Domain</vt:lpwstr>
  </property>
  <property pid="6823" fmtid="{D5CDD505-2E9C-101B-9397-08002B2CF9AE}" name="Controller::SCADADeviceFunctionals:Access Control Domain::valueRequired">
    <vt:bool>false</vt:bool>
  </property>
  <property pid="6824" fmtid="{D5CDD505-2E9C-101B-9397-08002B2CF9AE}" name="Controller::SCADADeviceFunctionals:Access Control Domain::caseSensitive">
    <vt:bool>false</vt:bool>
  </property>
  <property pid="6825" fmtid="{D5CDD505-2E9C-101B-9397-08002B2CF9AE}" name="Controller::SCADADeviceFunctionals:Access Control Domain::primitiveType">
    <vt:lpwstr>STRING</vt:lpwstr>
  </property>
  <property pid="6826" fmtid="{D5CDD505-2E9C-101B-9397-08002B2CF9AE}" name="Controller::SCADADeviceDataArchiving:MV and SP Archiving:Deadband Type::row">
    <vt:i4>9</vt:i4>
  </property>
  <property pid="6827" fmtid="{D5CDD505-2E9C-101B-9397-08002B2CF9AE}" name="Controller::SCADADeviceDataArchiving:MV and SP Archiving:Deadband Type::col">
    <vt:i4>37</vt:i4>
  </property>
  <property pid="6828" fmtid="{D5CDD505-2E9C-101B-9397-08002B2CF9AE}" name="Controller::SCADADeviceDataArchiving:MV and SP Archiving:Deadband Type::defaultValueRow">
    <vt:i4>5</vt:i4>
  </property>
  <property pid="6829" fmtid="{D5CDD505-2E9C-101B-9397-08002B2CF9AE}" name="Controller::SCADADeviceDataArchiving:MV and SP Archiving:Deadband Type::attributeName">
    <vt:lpwstr>SCADADeviceDataArchiving:MV and SP Archiving:Deadband Type</vt:lpwstr>
  </property>
  <property pid="6830" fmtid="{D5CDD505-2E9C-101B-9397-08002B2CF9AE}" name="Controller::SCADADeviceDataArchiving:MV and SP Archiving:Deadband Type::valueRequired">
    <vt:bool>false</vt:bool>
  </property>
  <property pid="6831" fmtid="{D5CDD505-2E9C-101B-9397-08002B2CF9AE}" name="Controller::SCADADeviceDataArchiving:MV and SP Archiving:Deadband Type::caseSensitive">
    <vt:bool>false</vt:bool>
  </property>
  <property pid="6832" fmtid="{D5CDD505-2E9C-101B-9397-08002B2CF9AE}" name="Controller::SCADADeviceDataArchiving:MV and SP Archiving:Deadband Type::primitiveType">
    <vt:lpwstr>STRING</vt:lpwstr>
  </property>
  <property pid="6833" fmtid="{D5CDD505-2E9C-101B-9397-08002B2CF9AE}" name="Controller::DeviceDocumentation:Description::row">
    <vt:i4>9</vt:i4>
  </property>
  <property pid="6834" fmtid="{D5CDD505-2E9C-101B-9397-08002B2CF9AE}" name="Controller::DeviceDocumentation:Description::col">
    <vt:i4>2</vt:i4>
  </property>
  <property pid="6835" fmtid="{D5CDD505-2E9C-101B-9397-08002B2CF9AE}" name="Controller::DeviceDocumentation:Description::defaultValueRow">
    <vt:i4>5</vt:i4>
  </property>
  <property pid="6836" fmtid="{D5CDD505-2E9C-101B-9397-08002B2CF9AE}" name="Controller::DeviceDocumentation:Description::attributeName">
    <vt:lpwstr>DeviceDocumentation:Description</vt:lpwstr>
  </property>
  <property pid="6837" fmtid="{D5CDD505-2E9C-101B-9397-08002B2CF9AE}" name="Controller::DeviceDocumentation:Description::valueRequired">
    <vt:bool>false</vt:bool>
  </property>
  <property pid="6838" fmtid="{D5CDD505-2E9C-101B-9397-08002B2CF9AE}" name="Controller::DeviceDocumentation:Description::caseSensitive">
    <vt:bool>false</vt:bool>
  </property>
  <property pid="6839" fmtid="{D5CDD505-2E9C-101B-9397-08002B2CF9AE}" name="Controller::DeviceDocumentation:Description::primitiveType">
    <vt:lpwstr>STRING</vt:lpwstr>
  </property>
  <property pid="6840" fmtid="{D5CDD505-2E9C-101B-9397-08002B2CF9AE}" name="Controller::FEDeviceOutputs:Controlled Objects::row">
    <vt:i4>9</vt:i4>
  </property>
  <property pid="6841" fmtid="{D5CDD505-2E9C-101B-9397-08002B2CF9AE}" name="Controller::FEDeviceOutputs:Controlled Objects::col">
    <vt:i4>13</vt:i4>
  </property>
  <property pid="6842" fmtid="{D5CDD505-2E9C-101B-9397-08002B2CF9AE}" name="Controller::FEDeviceOutputs:Controlled Objects::defaultValueRow">
    <vt:i4>5</vt:i4>
  </property>
  <property pid="6843" fmtid="{D5CDD505-2E9C-101B-9397-08002B2CF9AE}" name="Controller::FEDeviceOutputs:Controlled Objects::attributeName">
    <vt:lpwstr>FEDeviceOutputs:Controlled Objects</vt:lpwstr>
  </property>
  <property pid="6844" fmtid="{D5CDD505-2E9C-101B-9397-08002B2CF9AE}" name="Controller::FEDeviceOutputs:Controlled Objects::valueRequired">
    <vt:bool>false</vt:bool>
  </property>
  <property pid="6845" fmtid="{D5CDD505-2E9C-101B-9397-08002B2CF9AE}" name="Controller::FEDeviceOutputs:Controlled Objects::caseSensitive">
    <vt:bool>false</vt:bool>
  </property>
  <property pid="6846" fmtid="{D5CDD505-2E9C-101B-9397-08002B2CF9AE}" name="Controller::FEDeviceOutputs:Controlled Objects::primitiveType">
    <vt:lpwstr>STRING</vt:lpwstr>
  </property>
  <property pid="6847" fmtid="{D5CDD505-2E9C-101B-9397-08002B2CF9AE}" name="Controller::SCADADeviceGraphics:Widget Type::row">
    <vt:i4>9</vt:i4>
  </property>
  <property pid="6848" fmtid="{D5CDD505-2E9C-101B-9397-08002B2CF9AE}" name="Controller::SCADADeviceGraphics:Widget Type::col">
    <vt:i4>23</vt:i4>
  </property>
  <property pid="6849" fmtid="{D5CDD505-2E9C-101B-9397-08002B2CF9AE}" name="Controller::SCADADeviceGraphics:Widget Type::defaultValueRow">
    <vt:i4>5</vt:i4>
  </property>
  <property pid="6850" fmtid="{D5CDD505-2E9C-101B-9397-08002B2CF9AE}" name="Controller::SCADADeviceGraphics:Widget Type::attributeName">
    <vt:lpwstr>SCADADeviceGraphics:Widget Type</vt:lpwstr>
  </property>
  <property pid="6851" fmtid="{D5CDD505-2E9C-101B-9397-08002B2CF9AE}" name="Controller::SCADADeviceGraphics:Widget Type::valueRequired">
    <vt:bool>true</vt:bool>
  </property>
  <property pid="6852" fmtid="{D5CDD505-2E9C-101B-9397-08002B2CF9AE}" name="Controller::SCADADeviceGraphics:Widget Type::caseSensitive">
    <vt:bool>true</vt:bool>
  </property>
  <property pid="6853" fmtid="{D5CDD505-2E9C-101B-9397-08002B2CF9AE}" name="Controller::SCADADeviceGraphics:Widget Type::primitiveType">
    <vt:lpwstr>STRING</vt:lpwstr>
  </property>
  <property pid="6854" fmtid="{D5CDD505-2E9C-101B-9397-08002B2CF9AE}" name="Controller::LogicDeviceDefinitions:Master::row">
    <vt:i4>9</vt:i4>
  </property>
  <property pid="6855" fmtid="{D5CDD505-2E9C-101B-9397-08002B2CF9AE}" name="Controller::LogicDeviceDefinitions:Master::col">
    <vt:i4>47</vt:i4>
  </property>
  <property pid="6856" fmtid="{D5CDD505-2E9C-101B-9397-08002B2CF9AE}" name="Controller::LogicDeviceDefinitions:Master::defaultValueRow">
    <vt:i4>5</vt:i4>
  </property>
  <property pid="6857" fmtid="{D5CDD505-2E9C-101B-9397-08002B2CF9AE}" name="Controller::LogicDeviceDefinitions:Master::attributeName">
    <vt:lpwstr>LogicDeviceDefinitions:Master</vt:lpwstr>
  </property>
  <property pid="6858" fmtid="{D5CDD505-2E9C-101B-9397-08002B2CF9AE}" name="Controller::LogicDeviceDefinitions:Master::valueRequired">
    <vt:bool>false</vt:bool>
  </property>
  <property pid="6859" fmtid="{D5CDD505-2E9C-101B-9397-08002B2CF9AE}" name="Controller::LogicDeviceDefinitions:Master::caseSensitive">
    <vt:bool>false</vt:bool>
  </property>
  <property pid="6860" fmtid="{D5CDD505-2E9C-101B-9397-08002B2CF9AE}" name="Controller::LogicDeviceDefinitions:Master::primitiveType">
    <vt:lpwstr>STRING</vt:lpwstr>
  </property>
  <property pid="6861" fmtid="{D5CDD505-2E9C-101B-9397-08002B2CF9AE}" name="Controller::SCADADeviceDataArchiving:MV and SP Archiving:Archive Mode::row">
    <vt:i4>9</vt:i4>
  </property>
  <property pid="6862" fmtid="{D5CDD505-2E9C-101B-9397-08002B2CF9AE}" name="Controller::SCADADeviceDataArchiving:MV and SP Archiving:Archive Mode::col">
    <vt:i4>35</vt:i4>
  </property>
  <property pid="6863" fmtid="{D5CDD505-2E9C-101B-9397-08002B2CF9AE}" name="Controller::SCADADeviceDataArchiving:MV and SP Archiving:Archive Mode::defaultValueRow">
    <vt:i4>5</vt:i4>
  </property>
  <property pid="6864" fmtid="{D5CDD505-2E9C-101B-9397-08002B2CF9AE}" name="Controller::SCADADeviceDataArchiving:MV and SP Archiving:Archive Mode::attributeName">
    <vt:lpwstr>SCADADeviceDataArchiving:MV and SP Archiving:Archive Mode</vt:lpwstr>
  </property>
  <property pid="6865" fmtid="{D5CDD505-2E9C-101B-9397-08002B2CF9AE}" name="Controller::SCADADeviceDataArchiving:MV and SP Archiving:Archive Mode::valueRequired">
    <vt:bool>false</vt:bool>
  </property>
  <property pid="6866" fmtid="{D5CDD505-2E9C-101B-9397-08002B2CF9AE}" name="Controller::SCADADeviceDataArchiving:MV and SP Archiving:Archive Mode::caseSensitive">
    <vt:bool>false</vt:bool>
  </property>
  <property pid="6867" fmtid="{D5CDD505-2E9C-101B-9397-08002B2CF9AE}" name="Controller::SCADADeviceDataArchiving:MV and SP Archiving:Archive Mode::primitiveType">
    <vt:lpwstr>STRING</vt:lpwstr>
  </property>
  <property pid="6868" fmtid="{D5CDD505-2E9C-101B-9397-08002B2CF9AE}" name="Controller::LogicDeviceDefinitions:CustomLogicParameters:Parameter2::row">
    <vt:i4>9</vt:i4>
  </property>
  <property pid="6869" fmtid="{D5CDD505-2E9C-101B-9397-08002B2CF9AE}" name="Controller::LogicDeviceDefinitions:CustomLogicParameters:Parameter2::col">
    <vt:i4>50</vt:i4>
  </property>
  <property pid="6870" fmtid="{D5CDD505-2E9C-101B-9397-08002B2CF9AE}" name="Controller::LogicDeviceDefinitions:CustomLogicParameters:Parameter2::defaultValueRow">
    <vt:i4>5</vt:i4>
  </property>
  <property pid="6871" fmtid="{D5CDD505-2E9C-101B-9397-08002B2CF9AE}" name="Controller::LogicDeviceDefinitions:CustomLogicParameters:Parameter2::attributeName">
    <vt:lpwstr>LogicDeviceDefinitions:CustomLogicParameters:Parameter2</vt:lpwstr>
  </property>
  <property pid="6872" fmtid="{D5CDD505-2E9C-101B-9397-08002B2CF9AE}" name="Controller::LogicDeviceDefinitions:CustomLogicParameters:Parameter2::valueRequired">
    <vt:bool>false</vt:bool>
  </property>
  <property pid="6873" fmtid="{D5CDD505-2E9C-101B-9397-08002B2CF9AE}" name="Controller::LogicDeviceDefinitions:CustomLogicParameters:Parameter2::caseSensitive">
    <vt:bool>false</vt:bool>
  </property>
  <property pid="6874" fmtid="{D5CDD505-2E9C-101B-9397-08002B2CF9AE}" name="Controller::LogicDeviceDefinitions:CustomLogicParameters:Parameter2::primitiveType">
    <vt:lpwstr>STRING</vt:lpwstr>
  </property>
  <property pid="6875" fmtid="{D5CDD505-2E9C-101B-9397-08002B2CF9AE}" name="Controller::LogicDeviceDefinitions:CustomLogicParameters:Parameter3::row">
    <vt:i4>9</vt:i4>
  </property>
  <property pid="6876" fmtid="{D5CDD505-2E9C-101B-9397-08002B2CF9AE}" name="Controller::LogicDeviceDefinitions:CustomLogicParameters:Parameter3::col">
    <vt:i4>51</vt:i4>
  </property>
  <property pid="6877" fmtid="{D5CDD505-2E9C-101B-9397-08002B2CF9AE}" name="Controller::LogicDeviceDefinitions:CustomLogicParameters:Parameter3::defaultValueRow">
    <vt:i4>5</vt:i4>
  </property>
  <property pid="6878" fmtid="{D5CDD505-2E9C-101B-9397-08002B2CF9AE}" name="Controller::LogicDeviceDefinitions:CustomLogicParameters:Parameter3::attributeName">
    <vt:lpwstr>LogicDeviceDefinitions:CustomLogicParameters:Parameter3</vt:lpwstr>
  </property>
  <property pid="6879" fmtid="{D5CDD505-2E9C-101B-9397-08002B2CF9AE}" name="Controller::LogicDeviceDefinitions:CustomLogicParameters:Parameter3::valueRequired">
    <vt:bool>false</vt:bool>
  </property>
  <property pid="6880" fmtid="{D5CDD505-2E9C-101B-9397-08002B2CF9AE}" name="Controller::LogicDeviceDefinitions:CustomLogicParameters:Parameter3::caseSensitive">
    <vt:bool>false</vt:bool>
  </property>
  <property pid="6881" fmtid="{D5CDD505-2E9C-101B-9397-08002B2CF9AE}" name="Controller::LogicDeviceDefinitions:CustomLogicParameters:Parameter3::primitiveType">
    <vt:lpwstr>STRING</vt:lpwstr>
  </property>
  <property pid="6882" fmtid="{D5CDD505-2E9C-101B-9397-08002B2CF9AE}" name="Controller::LogicDeviceDefinitions:CustomLogicParameters:Parameter1::row">
    <vt:i4>9</vt:i4>
  </property>
  <property pid="6883" fmtid="{D5CDD505-2E9C-101B-9397-08002B2CF9AE}" name="Controller::LogicDeviceDefinitions:CustomLogicParameters:Parameter1::col">
    <vt:i4>49</vt:i4>
  </property>
  <property pid="6884" fmtid="{D5CDD505-2E9C-101B-9397-08002B2CF9AE}" name="Controller::LogicDeviceDefinitions:CustomLogicParameters:Parameter1::defaultValueRow">
    <vt:i4>5</vt:i4>
  </property>
  <property pid="6885" fmtid="{D5CDD505-2E9C-101B-9397-08002B2CF9AE}" name="Controller::LogicDeviceDefinitions:CustomLogicParameters:Parameter1::attributeName">
    <vt:lpwstr>LogicDeviceDefinitions:CustomLogicParameters:Parameter1</vt:lpwstr>
  </property>
  <property pid="6886" fmtid="{D5CDD505-2E9C-101B-9397-08002B2CF9AE}" name="Controller::LogicDeviceDefinitions:CustomLogicParameters:Parameter1::valueRequired">
    <vt:bool>false</vt:bool>
  </property>
  <property pid="6887" fmtid="{D5CDD505-2E9C-101B-9397-08002B2CF9AE}" name="Controller::LogicDeviceDefinitions:CustomLogicParameters:Parameter1::caseSensitive">
    <vt:bool>false</vt:bool>
  </property>
  <property pid="6888" fmtid="{D5CDD505-2E9C-101B-9397-08002B2CF9AE}" name="Controller::LogicDeviceDefinitions:CustomLogicParameters:Parameter1::primitiveType">
    <vt:lpwstr>STRING</vt:lpwstr>
  </property>
  <property pid="6889" fmtid="{D5CDD505-2E9C-101B-9397-08002B2CF9AE}" name="Controller::LogicDeviceDefinitions:CustomLogicParameters:Parameter6::row">
    <vt:i4>9</vt:i4>
  </property>
  <property pid="6890" fmtid="{D5CDD505-2E9C-101B-9397-08002B2CF9AE}" name="Controller::LogicDeviceDefinitions:CustomLogicParameters:Parameter6::col">
    <vt:i4>54</vt:i4>
  </property>
  <property pid="6891" fmtid="{D5CDD505-2E9C-101B-9397-08002B2CF9AE}" name="Controller::LogicDeviceDefinitions:CustomLogicParameters:Parameter6::defaultValueRow">
    <vt:i4>5</vt:i4>
  </property>
  <property pid="6892" fmtid="{D5CDD505-2E9C-101B-9397-08002B2CF9AE}" name="Controller::LogicDeviceDefinitions:CustomLogicParameters:Parameter6::attributeName">
    <vt:lpwstr>LogicDeviceDefinitions:CustomLogicParameters:Parameter6</vt:lpwstr>
  </property>
  <property pid="6893" fmtid="{D5CDD505-2E9C-101B-9397-08002B2CF9AE}" name="Controller::LogicDeviceDefinitions:CustomLogicParameters:Parameter6::valueRequired">
    <vt:bool>false</vt:bool>
  </property>
  <property pid="6894" fmtid="{D5CDD505-2E9C-101B-9397-08002B2CF9AE}" name="Controller::LogicDeviceDefinitions:CustomLogicParameters:Parameter6::caseSensitive">
    <vt:bool>false</vt:bool>
  </property>
  <property pid="6895" fmtid="{D5CDD505-2E9C-101B-9397-08002B2CF9AE}" name="Controller::LogicDeviceDefinitions:CustomLogicParameters:Parameter6::primitiveType">
    <vt:lpwstr>STRING</vt:lpwstr>
  </property>
  <property pid="6896" fmtid="{D5CDD505-2E9C-101B-9397-08002B2CF9AE}" name="Controller::LogicDeviceDefinitions:CustomLogicParameters:Parameter7::row">
    <vt:i4>9</vt:i4>
  </property>
  <property pid="6897" fmtid="{D5CDD505-2E9C-101B-9397-08002B2CF9AE}" name="Controller::LogicDeviceDefinitions:CustomLogicParameters:Parameter7::col">
    <vt:i4>55</vt:i4>
  </property>
  <property pid="6898" fmtid="{D5CDD505-2E9C-101B-9397-08002B2CF9AE}" name="Controller::LogicDeviceDefinitions:CustomLogicParameters:Parameter7::defaultValueRow">
    <vt:i4>5</vt:i4>
  </property>
  <property pid="6899" fmtid="{D5CDD505-2E9C-101B-9397-08002B2CF9AE}" name="Controller::LogicDeviceDefinitions:CustomLogicParameters:Parameter7::attributeName">
    <vt:lpwstr>LogicDeviceDefinitions:CustomLogicParameters:Parameter7</vt:lpwstr>
  </property>
  <property pid="6900" fmtid="{D5CDD505-2E9C-101B-9397-08002B2CF9AE}" name="Controller::LogicDeviceDefinitions:CustomLogicParameters:Parameter7::valueRequired">
    <vt:bool>false</vt:bool>
  </property>
  <property pid="6901" fmtid="{D5CDD505-2E9C-101B-9397-08002B2CF9AE}" name="Controller::LogicDeviceDefinitions:CustomLogicParameters:Parameter7::caseSensitive">
    <vt:bool>false</vt:bool>
  </property>
  <property pid="6902" fmtid="{D5CDD505-2E9C-101B-9397-08002B2CF9AE}" name="Controller::LogicDeviceDefinitions:CustomLogicParameters:Parameter7::primitiveType">
    <vt:lpwstr>STRING</vt:lpwstr>
  </property>
  <property pid="6903" fmtid="{D5CDD505-2E9C-101B-9397-08002B2CF9AE}" name="Controller::FEDeviceParameters:Controller Parameters:PID Cycle (s)::row">
    <vt:i4>9</vt:i4>
  </property>
  <property pid="6904" fmtid="{D5CDD505-2E9C-101B-9397-08002B2CF9AE}" name="Controller::FEDeviceParameters:Controller Parameters:PID Cycle (s)::col">
    <vt:i4>7</vt:i4>
  </property>
  <property pid="6905" fmtid="{D5CDD505-2E9C-101B-9397-08002B2CF9AE}" name="Controller::FEDeviceParameters:Controller Parameters:PID Cycle (s)::defaultValueRow">
    <vt:i4>5</vt:i4>
  </property>
  <property pid="6906" fmtid="{D5CDD505-2E9C-101B-9397-08002B2CF9AE}" name="Controller::FEDeviceParameters:Controller Parameters:PID Cycle (s)::attributeName">
    <vt:lpwstr>FEDeviceParameters:Controller Parameters:PID Cycle (s)</vt:lpwstr>
  </property>
  <property pid="6907" fmtid="{D5CDD505-2E9C-101B-9397-08002B2CF9AE}" name="Controller::FEDeviceParameters:Controller Parameters:PID Cycle (s)::valueRequired">
    <vt:bool>true</vt:bool>
  </property>
  <property pid="6908" fmtid="{D5CDD505-2E9C-101B-9397-08002B2CF9AE}" name="Controller::FEDeviceParameters:Controller Parameters:PID Cycle (s)::caseSensitive">
    <vt:bool>false</vt:bool>
  </property>
  <property pid="6909" fmtid="{D5CDD505-2E9C-101B-9397-08002B2CF9AE}" name="Controller::FEDeviceParameters:Controller Parameters:PID Cycle (s)::primitiveType">
    <vt:lpwstr>FLOAT32</vt:lpwstr>
  </property>
  <property pid="6910" fmtid="{D5CDD505-2E9C-101B-9397-08002B2CF9AE}" name="Controller::LogicDeviceDefinitions:CustomLogicParameters:Parameter4::row">
    <vt:i4>9</vt:i4>
  </property>
  <property pid="6911" fmtid="{D5CDD505-2E9C-101B-9397-08002B2CF9AE}" name="Controller::LogicDeviceDefinitions:CustomLogicParameters:Parameter4::col">
    <vt:i4>52</vt:i4>
  </property>
  <property pid="6912" fmtid="{D5CDD505-2E9C-101B-9397-08002B2CF9AE}" name="Controller::LogicDeviceDefinitions:CustomLogicParameters:Parameter4::defaultValueRow">
    <vt:i4>5</vt:i4>
  </property>
  <property pid="6913" fmtid="{D5CDD505-2E9C-101B-9397-08002B2CF9AE}" name="Controller::LogicDeviceDefinitions:CustomLogicParameters:Parameter4::attributeName">
    <vt:lpwstr>LogicDeviceDefinitions:CustomLogicParameters:Parameter4</vt:lpwstr>
  </property>
  <property pid="6914" fmtid="{D5CDD505-2E9C-101B-9397-08002B2CF9AE}" name="Controller::LogicDeviceDefinitions:CustomLogicParameters:Parameter4::valueRequired">
    <vt:bool>false</vt:bool>
  </property>
  <property pid="6915" fmtid="{D5CDD505-2E9C-101B-9397-08002B2CF9AE}" name="Controller::LogicDeviceDefinitions:CustomLogicParameters:Parameter4::caseSensitive">
    <vt:bool>false</vt:bool>
  </property>
  <property pid="6916" fmtid="{D5CDD505-2E9C-101B-9397-08002B2CF9AE}" name="Controller::LogicDeviceDefinitions:CustomLogicParameters:Parameter4::primitiveType">
    <vt:lpwstr>STRING</vt:lpwstr>
  </property>
  <property pid="6917" fmtid="{D5CDD505-2E9C-101B-9397-08002B2CF9AE}" name="Controller::LogicDeviceDefinitions:CustomLogicParameters:Parameter5::row">
    <vt:i4>9</vt:i4>
  </property>
  <property pid="6918" fmtid="{D5CDD505-2E9C-101B-9397-08002B2CF9AE}" name="Controller::LogicDeviceDefinitions:CustomLogicParameters:Parameter5::col">
    <vt:i4>53</vt:i4>
  </property>
  <property pid="6919" fmtid="{D5CDD505-2E9C-101B-9397-08002B2CF9AE}" name="Controller::LogicDeviceDefinitions:CustomLogicParameters:Parameter5::defaultValueRow">
    <vt:i4>5</vt:i4>
  </property>
  <property pid="6920" fmtid="{D5CDD505-2E9C-101B-9397-08002B2CF9AE}" name="Controller::LogicDeviceDefinitions:CustomLogicParameters:Parameter5::attributeName">
    <vt:lpwstr>LogicDeviceDefinitions:CustomLogicParameters:Parameter5</vt:lpwstr>
  </property>
  <property pid="6921" fmtid="{D5CDD505-2E9C-101B-9397-08002B2CF9AE}" name="Controller::LogicDeviceDefinitions:CustomLogicParameters:Parameter5::valueRequired">
    <vt:bool>false</vt:bool>
  </property>
  <property pid="6922" fmtid="{D5CDD505-2E9C-101B-9397-08002B2CF9AE}" name="Controller::LogicDeviceDefinitions:CustomLogicParameters:Parameter5::caseSensitive">
    <vt:bool>false</vt:bool>
  </property>
  <property pid="6923" fmtid="{D5CDD505-2E9C-101B-9397-08002B2CF9AE}" name="Controller::LogicDeviceDefinitions:CustomLogicParameters:Parameter5::primitiveType">
    <vt:lpwstr>STRING</vt:lpwstr>
  </property>
  <property pid="6924" fmtid="{D5CDD505-2E9C-101B-9397-08002B2CF9AE}" name="Controller::LogicDeviceDefinitions:CustomLogicParameters:Parameter10::row">
    <vt:i4>9</vt:i4>
  </property>
  <property pid="6925" fmtid="{D5CDD505-2E9C-101B-9397-08002B2CF9AE}" name="Controller::LogicDeviceDefinitions:CustomLogicParameters:Parameter10::col">
    <vt:i4>58</vt:i4>
  </property>
  <property pid="6926" fmtid="{D5CDD505-2E9C-101B-9397-08002B2CF9AE}" name="Controller::LogicDeviceDefinitions:CustomLogicParameters:Parameter10::defaultValueRow">
    <vt:i4>5</vt:i4>
  </property>
  <property pid="6927" fmtid="{D5CDD505-2E9C-101B-9397-08002B2CF9AE}" name="Controller::LogicDeviceDefinitions:CustomLogicParameters:Parameter10::attributeName">
    <vt:lpwstr>LogicDeviceDefinitions:CustomLogicParameters:Parameter10</vt:lpwstr>
  </property>
  <property pid="6928" fmtid="{D5CDD505-2E9C-101B-9397-08002B2CF9AE}" name="Controller::LogicDeviceDefinitions:CustomLogicParameters:Parameter10::valueRequired">
    <vt:bool>false</vt:bool>
  </property>
  <property pid="6929" fmtid="{D5CDD505-2E9C-101B-9397-08002B2CF9AE}" name="Controller::LogicDeviceDefinitions:CustomLogicParameters:Parameter10::caseSensitive">
    <vt:bool>false</vt:bool>
  </property>
  <property pid="6930" fmtid="{D5CDD505-2E9C-101B-9397-08002B2CF9AE}" name="Controller::LogicDeviceDefinitions:CustomLogicParameters:Parameter10::primitiveType">
    <vt:lpwstr>STRING</vt:lpwstr>
  </property>
  <property pid="6931" fmtid="{D5CDD505-2E9C-101B-9397-08002B2CF9AE}" name="Controller::SCADADeviceDataArchiving:MV and SP Archiving:Time Filter (s)::row">
    <vt:i4>9</vt:i4>
  </property>
  <property pid="6932" fmtid="{D5CDD505-2E9C-101B-9397-08002B2CF9AE}" name="Controller::SCADADeviceDataArchiving:MV and SP Archiving:Time Filter (s)::col">
    <vt:i4>36</vt:i4>
  </property>
  <property pid="6933" fmtid="{D5CDD505-2E9C-101B-9397-08002B2CF9AE}" name="Controller::SCADADeviceDataArchiving:MV and SP Archiving:Time Filter (s)::defaultValueRow">
    <vt:i4>5</vt:i4>
  </property>
  <property pid="6934" fmtid="{D5CDD505-2E9C-101B-9397-08002B2CF9AE}" name="Controller::SCADADeviceDataArchiving:MV and SP Archiving:Time Filter (s)::attributeName">
    <vt:lpwstr>SCADADeviceDataArchiving:MV and SP Archiving:Time Filter (s)</vt:lpwstr>
  </property>
  <property pid="6935" fmtid="{D5CDD505-2E9C-101B-9397-08002B2CF9AE}" name="Controller::SCADADeviceDataArchiving:MV and SP Archiving:Time Filter (s)::valueRequired">
    <vt:bool>false</vt:bool>
  </property>
  <property pid="6936" fmtid="{D5CDD505-2E9C-101B-9397-08002B2CF9AE}" name="Controller::SCADADeviceDataArchiving:MV and SP Archiving:Time Filter (s)::caseSensitive">
    <vt:bool>false</vt:bool>
  </property>
  <property pid="6937" fmtid="{D5CDD505-2E9C-101B-9397-08002B2CF9AE}" name="Controller::SCADADeviceDataArchiving:MV and SP Archiving:Time Filter (s)::primitiveType">
    <vt:lpwstr>FLOAT32</vt:lpwstr>
  </property>
  <property pid="6938" fmtid="{D5CDD505-2E9C-101B-9397-08002B2CF9AE}" name="Controller::SCADADeviceDataArchiving:Boolean Archive::row">
    <vt:i4>9</vt:i4>
  </property>
  <property pid="6939" fmtid="{D5CDD505-2E9C-101B-9397-08002B2CF9AE}" name="Controller::SCADADeviceDataArchiving:Boolean Archive::col">
    <vt:i4>32</vt:i4>
  </property>
  <property pid="6940" fmtid="{D5CDD505-2E9C-101B-9397-08002B2CF9AE}" name="Controller::SCADADeviceDataArchiving:Boolean Archive::defaultValueRow">
    <vt:i4>5</vt:i4>
  </property>
  <property pid="6941" fmtid="{D5CDD505-2E9C-101B-9397-08002B2CF9AE}" name="Controller::SCADADeviceDataArchiving:Boolean Archive::attributeName">
    <vt:lpwstr>SCADADeviceDataArchiving:Boolean Archive</vt:lpwstr>
  </property>
  <property pid="6942" fmtid="{D5CDD505-2E9C-101B-9397-08002B2CF9AE}" name="Controller::SCADADeviceDataArchiving:Boolean Archive::valueRequired">
    <vt:bool>false</vt:bool>
  </property>
  <property pid="6943" fmtid="{D5CDD505-2E9C-101B-9397-08002B2CF9AE}" name="Controller::SCADADeviceDataArchiving:Boolean Archive::caseSensitive">
    <vt:bool>false</vt:bool>
  </property>
  <property pid="6944" fmtid="{D5CDD505-2E9C-101B-9397-08002B2CF9AE}" name="Controller::SCADADeviceDataArchiving:Boolean Archive::primitiveType">
    <vt:lpwstr>STRING</vt:lpwstr>
  </property>
  <property pid="6945" fmtid="{D5CDD505-2E9C-101B-9397-08002B2CF9AE}" name="Controller::LogicDeviceDefinitions:External Master::row">
    <vt:i4>9</vt:i4>
  </property>
  <property pid="6946" fmtid="{D5CDD505-2E9C-101B-9397-08002B2CF9AE}" name="Controller::LogicDeviceDefinitions:External Master::col">
    <vt:i4>48</vt:i4>
  </property>
  <property pid="6947" fmtid="{D5CDD505-2E9C-101B-9397-08002B2CF9AE}" name="Controller::LogicDeviceDefinitions:External Master::defaultValueRow">
    <vt:i4>5</vt:i4>
  </property>
  <property pid="6948" fmtid="{D5CDD505-2E9C-101B-9397-08002B2CF9AE}" name="Controller::LogicDeviceDefinitions:External Master::attributeName">
    <vt:lpwstr>LogicDeviceDefinitions:External Master</vt:lpwstr>
  </property>
  <property pid="6949" fmtid="{D5CDD505-2E9C-101B-9397-08002B2CF9AE}" name="Controller::LogicDeviceDefinitions:External Master::valueRequired">
    <vt:bool>false</vt:bool>
  </property>
  <property pid="6950" fmtid="{D5CDD505-2E9C-101B-9397-08002B2CF9AE}" name="Controller::LogicDeviceDefinitions:External Master::caseSensitive">
    <vt:bool>false</vt:bool>
  </property>
  <property pid="6951" fmtid="{D5CDD505-2E9C-101B-9397-08002B2CF9AE}" name="Controller::LogicDeviceDefinitions:External Master::primitiveType">
    <vt:lpwstr>STRING</vt:lpwstr>
  </property>
  <property pid="6952" fmtid="{D5CDD505-2E9C-101B-9397-08002B2CF9AE}" name="Controller::FEDeviceParameters:Controller Parameters:RA::row">
    <vt:i4>9</vt:i4>
  </property>
  <property pid="6953" fmtid="{D5CDD505-2E9C-101B-9397-08002B2CF9AE}" name="Controller::FEDeviceParameters:Controller Parameters:RA::col">
    <vt:i4>9</vt:i4>
  </property>
  <property pid="6954" fmtid="{D5CDD505-2E9C-101B-9397-08002B2CF9AE}" name="Controller::FEDeviceParameters:Controller Parameters:RA::defaultValueRow">
    <vt:i4>5</vt:i4>
  </property>
  <property pid="6955" fmtid="{D5CDD505-2E9C-101B-9397-08002B2CF9AE}" name="Controller::FEDeviceParameters:Controller Parameters:RA::attributeName">
    <vt:lpwstr>FEDeviceParameters:Controller Parameters:RA</vt:lpwstr>
  </property>
  <property pid="6956" fmtid="{D5CDD505-2E9C-101B-9397-08002B2CF9AE}" name="Controller::FEDeviceParameters:Controller Parameters:RA::valueRequired">
    <vt:bool>true</vt:bool>
  </property>
  <property pid="6957" fmtid="{D5CDD505-2E9C-101B-9397-08002B2CF9AE}" name="Controller::FEDeviceParameters:Controller Parameters:RA::caseSensitive">
    <vt:bool>false</vt:bool>
  </property>
  <property pid="6958" fmtid="{D5CDD505-2E9C-101B-9397-08002B2CF9AE}" name="Controller::FEDeviceParameters:Controller Parameters:RA::primitiveType">
    <vt:lpwstr>BOOLEAN</vt:lpwstr>
  </property>
  <property pid="6959" fmtid="{D5CDD505-2E9C-101B-9397-08002B2CF9AE}" name="Controller::DeviceIdentification:Expert Name::row">
    <vt:i4>9</vt:i4>
  </property>
  <property pid="6960" fmtid="{D5CDD505-2E9C-101B-9397-08002B2CF9AE}" name="Controller::DeviceIdentification:Expert Name::col">
    <vt:i4>1</vt:i4>
  </property>
  <property pid="6961" fmtid="{D5CDD505-2E9C-101B-9397-08002B2CF9AE}" name="Controller::DeviceIdentification:Expert Name::defaultValueRow">
    <vt:i4>5</vt:i4>
  </property>
  <property pid="6962" fmtid="{D5CDD505-2E9C-101B-9397-08002B2CF9AE}" name="Controller::DeviceIdentification:Expert Name::attributeName">
    <vt:lpwstr>DeviceIdentification:Expert Name</vt:lpwstr>
  </property>
  <property pid="6963" fmtid="{D5CDD505-2E9C-101B-9397-08002B2CF9AE}" name="Controller::DeviceIdentification:Expert Name::valueRequired">
    <vt:bool>false</vt:bool>
  </property>
  <property pid="6964" fmtid="{D5CDD505-2E9C-101B-9397-08002B2CF9AE}" name="Controller::DeviceIdentification:Expert Name::caseSensitive">
    <vt:bool>false</vt:bool>
  </property>
  <property pid="6965" fmtid="{D5CDD505-2E9C-101B-9397-08002B2CF9AE}" name="Controller::DeviceIdentification:Expert Name::primitiveType">
    <vt:lpwstr>STRING</vt:lpwstr>
  </property>
  <property pid="6966" fmtid="{D5CDD505-2E9C-101B-9397-08002B2CF9AE}" name="Controller::FEDeviceParameters:Controller Parameters:Output Range Max::row">
    <vt:i4>9</vt:i4>
  </property>
  <property pid="6967" fmtid="{D5CDD505-2E9C-101B-9397-08002B2CF9AE}" name="Controller::FEDeviceParameters:Controller Parameters:Output Range Max::col">
    <vt:i4>5</vt:i4>
  </property>
  <property pid="6968" fmtid="{D5CDD505-2E9C-101B-9397-08002B2CF9AE}" name="Controller::FEDeviceParameters:Controller Parameters:Output Range Max::defaultValueRow">
    <vt:i4>5</vt:i4>
  </property>
  <property pid="6969" fmtid="{D5CDD505-2E9C-101B-9397-08002B2CF9AE}" name="Controller::FEDeviceParameters:Controller Parameters:Output Range Max::attributeName">
    <vt:lpwstr>FEDeviceParameters:Controller Parameters:Output Range Max</vt:lpwstr>
  </property>
  <property pid="6970" fmtid="{D5CDD505-2E9C-101B-9397-08002B2CF9AE}" name="Controller::FEDeviceParameters:Controller Parameters:Output Range Max::valueRequired">
    <vt:bool>false</vt:bool>
  </property>
  <property pid="6971" fmtid="{D5CDD505-2E9C-101B-9397-08002B2CF9AE}" name="Controller::FEDeviceParameters:Controller Parameters:Output Range Max::caseSensitive">
    <vt:bool>false</vt:bool>
  </property>
  <property pid="6972" fmtid="{D5CDD505-2E9C-101B-9397-08002B2CF9AE}" name="Controller::FEDeviceParameters:Controller Parameters:Output Range Max::primitiveType">
    <vt:lpwstr>FLOAT32</vt:lpwstr>
  </property>
  <property pid="6973" fmtid="{D5CDD505-2E9C-101B-9397-08002B2CF9AE}" name="Controller::SCADADriverDataSmoothing:MV and SP Smoothing:Deadband Type::row">
    <vt:i4>9</vt:i4>
  </property>
  <property pid="6974" fmtid="{D5CDD505-2E9C-101B-9397-08002B2CF9AE}" name="Controller::SCADADriverDataSmoothing:MV and SP Smoothing:Deadband Type::col">
    <vt:i4>43</vt:i4>
  </property>
  <property pid="6975" fmtid="{D5CDD505-2E9C-101B-9397-08002B2CF9AE}" name="Controller::SCADADriverDataSmoothing:MV and SP Smoothing:Deadband Type::defaultValueRow">
    <vt:i4>5</vt:i4>
  </property>
  <property pid="6976" fmtid="{D5CDD505-2E9C-101B-9397-08002B2CF9AE}" name="Controller::SCADADriverDataSmoothing:MV and SP Smoothing:Deadband Type::attributeName">
    <vt:lpwstr>SCADADriverDataSmoothing:MV and SP Smoothing:Deadband Type</vt:lpwstr>
  </property>
  <property pid="6977" fmtid="{D5CDD505-2E9C-101B-9397-08002B2CF9AE}" name="Controller::SCADADriverDataSmoothing:MV and SP Smoothing:Deadband Type::valueRequired">
    <vt:bool>true</vt:bool>
  </property>
  <property pid="6978" fmtid="{D5CDD505-2E9C-101B-9397-08002B2CF9AE}" name="Controller::SCADADriverDataSmoothing:MV and SP Smoothing:Deadband Type::caseSensitive">
    <vt:bool>false</vt:bool>
  </property>
  <property pid="6979" fmtid="{D5CDD505-2E9C-101B-9397-08002B2CF9AE}" name="Controller::SCADADriverDataSmoothing:MV and SP Smoothing:Deadband Type::primitiveType">
    <vt:lpwstr>STRING</vt:lpwstr>
  </property>
  <property pid="6980" fmtid="{D5CDD505-2E9C-101B-9397-08002B2CF9AE}" name="Controller::SCADADeviceDataArchiving:Output Archiving:Archive Mode::row">
    <vt:i4>9</vt:i4>
  </property>
  <property pid="6981" fmtid="{D5CDD505-2E9C-101B-9397-08002B2CF9AE}" name="Controller::SCADADeviceDataArchiving:Output Archiving:Archive Mode::col">
    <vt:i4>39</vt:i4>
  </property>
  <property pid="6982" fmtid="{D5CDD505-2E9C-101B-9397-08002B2CF9AE}" name="Controller::SCADADeviceDataArchiving:Output Archiving:Archive Mode::defaultValueRow">
    <vt:i4>5</vt:i4>
  </property>
  <property pid="6983" fmtid="{D5CDD505-2E9C-101B-9397-08002B2CF9AE}" name="Controller::SCADADeviceDataArchiving:Output Archiving:Archive Mode::attributeName">
    <vt:lpwstr>SCADADeviceDataArchiving:Output Archiving:Archive Mode</vt:lpwstr>
  </property>
  <property pid="6984" fmtid="{D5CDD505-2E9C-101B-9397-08002B2CF9AE}" name="Controller::SCADADeviceDataArchiving:Output Archiving:Archive Mode::valueRequired">
    <vt:bool>false</vt:bool>
  </property>
  <property pid="6985" fmtid="{D5CDD505-2E9C-101B-9397-08002B2CF9AE}" name="Controller::SCADADeviceDataArchiving:Output Archiving:Archive Mode::caseSensitive">
    <vt:bool>false</vt:bool>
  </property>
  <property pid="6986" fmtid="{D5CDD505-2E9C-101B-9397-08002B2CF9AE}" name="Controller::SCADADeviceDataArchiving:Output Archiving:Archive Mode::primitiveType">
    <vt:lpwstr>STRING</vt:lpwstr>
  </property>
  <property pid="6987" fmtid="{D5CDD505-2E9C-101B-9397-08002B2CF9AE}" name="Controller::SCADADriverDataSmoothing:Output Smoothing:Deadband Type::row">
    <vt:i4>9</vt:i4>
  </property>
  <property pid="6988" fmtid="{D5CDD505-2E9C-101B-9397-08002B2CF9AE}" name="Controller::SCADADriverDataSmoothing:Output Smoothing:Deadband Type::col">
    <vt:i4>45</vt:i4>
  </property>
  <property pid="6989" fmtid="{D5CDD505-2E9C-101B-9397-08002B2CF9AE}" name="Controller::SCADADriverDataSmoothing:Output Smoothing:Deadband Type::defaultValueRow">
    <vt:i4>5</vt:i4>
  </property>
  <property pid="6990" fmtid="{D5CDD505-2E9C-101B-9397-08002B2CF9AE}" name="Controller::SCADADriverDataSmoothing:Output Smoothing:Deadband Type::attributeName">
    <vt:lpwstr>SCADADriverDataSmoothing:Output Smoothing:Deadband Type</vt:lpwstr>
  </property>
  <property pid="6991" fmtid="{D5CDD505-2E9C-101B-9397-08002B2CF9AE}" name="Controller::SCADADriverDataSmoothing:Output Smoothing:Deadband Type::valueRequired">
    <vt:bool>true</vt:bool>
  </property>
  <property pid="6992" fmtid="{D5CDD505-2E9C-101B-9397-08002B2CF9AE}" name="Controller::SCADADriverDataSmoothing:Output Smoothing:Deadband Type::caseSensitive">
    <vt:bool>false</vt:bool>
  </property>
  <property pid="6993" fmtid="{D5CDD505-2E9C-101B-9397-08002B2CF9AE}" name="Controller::SCADADriverDataSmoothing:Output Smoothing:Deadband Type::primitiveType">
    <vt:lpwstr>STRING</vt:lpwstr>
  </property>
  <property pid="6994" fmtid="{D5CDD505-2E9C-101B-9397-08002B2CF9AE}" name="Controller::FEDeviceAutoRequests:Default Setpoint Speed:Increase Speed::row">
    <vt:i4>9</vt:i4>
  </property>
  <property pid="6995" fmtid="{D5CDD505-2E9C-101B-9397-08002B2CF9AE}" name="Controller::FEDeviceAutoRequests:Default Setpoint Speed:Increase Speed::col">
    <vt:i4>10</vt:i4>
  </property>
  <property pid="6996" fmtid="{D5CDD505-2E9C-101B-9397-08002B2CF9AE}" name="Controller::FEDeviceAutoRequests:Default Setpoint Speed:Increase Speed::defaultValueRow">
    <vt:i4>5</vt:i4>
  </property>
  <property pid="6997" fmtid="{D5CDD505-2E9C-101B-9397-08002B2CF9AE}" name="Controller::FEDeviceAutoRequests:Default Setpoint Speed:Increase Speed::attributeName">
    <vt:lpwstr>FEDeviceAutoRequests:Default Setpoint Speed:Increase Speed</vt:lpwstr>
  </property>
  <property pid="6998" fmtid="{D5CDD505-2E9C-101B-9397-08002B2CF9AE}" name="Controller::FEDeviceAutoRequests:Default Setpoint Speed:Increase Speed::valueRequired">
    <vt:bool>true</vt:bool>
  </property>
  <property pid="6999" fmtid="{D5CDD505-2E9C-101B-9397-08002B2CF9AE}" name="Controller::FEDeviceAutoRequests:Default Setpoint Speed:Increase Speed::caseSensitive">
    <vt:bool>false</vt:bool>
  </property>
  <property pid="7000" fmtid="{D5CDD505-2E9C-101B-9397-08002B2CF9AE}" name="Controller::FEDeviceAutoRequests:Default Setpoint Speed:Increase Speed::primitiveType">
    <vt:lpwstr>FLOAT32</vt:lpwstr>
  </property>
  <property pid="7001" fmtid="{D5CDD505-2E9C-101B-9397-08002B2CF9AE}" name="Controller::SCADADeviceGraphics:WWW Link::row">
    <vt:i4>9</vt:i4>
  </property>
  <property pid="7002" fmtid="{D5CDD505-2E9C-101B-9397-08002B2CF9AE}" name="Controller::SCADADeviceGraphics:WWW Link::col">
    <vt:i4>26</vt:i4>
  </property>
  <property pid="7003" fmtid="{D5CDD505-2E9C-101B-9397-08002B2CF9AE}" name="Controller::SCADADeviceGraphics:WWW Link::defaultValueRow">
    <vt:i4>5</vt:i4>
  </property>
  <property pid="7004" fmtid="{D5CDD505-2E9C-101B-9397-08002B2CF9AE}" name="Controller::SCADADeviceGraphics:WWW Link::attributeName">
    <vt:lpwstr>SCADADeviceGraphics:WWW Link</vt:lpwstr>
  </property>
  <property pid="7005" fmtid="{D5CDD505-2E9C-101B-9397-08002B2CF9AE}" name="Controller::SCADADeviceGraphics:WWW Link::valueRequired">
    <vt:bool>false</vt:bool>
  </property>
  <property pid="7006" fmtid="{D5CDD505-2E9C-101B-9397-08002B2CF9AE}" name="Controller::SCADADeviceGraphics:WWW Link::caseSensitive">
    <vt:bool>false</vt:bool>
  </property>
  <property pid="7007" fmtid="{D5CDD505-2E9C-101B-9397-08002B2CF9AE}" name="Controller::SCADADeviceGraphics:WWW Link::primitiveType">
    <vt:lpwstr>STRING</vt:lpwstr>
  </property>
  <property pid="7008" fmtid="{D5CDD505-2E9C-101B-9397-08002B2CF9AE}" name="Controller::SCADADeviceFunctionals:SCADADeviceClassificationTags:Device Links::row">
    <vt:i4>9</vt:i4>
  </property>
  <property pid="7009" fmtid="{D5CDD505-2E9C-101B-9397-08002B2CF9AE}" name="Controller::SCADADeviceFunctionals:SCADADeviceClassificationTags:Device Links::col">
    <vt:i4>31</vt:i4>
  </property>
  <property pid="7010" fmtid="{D5CDD505-2E9C-101B-9397-08002B2CF9AE}" name="Controller::SCADADeviceFunctionals:SCADADeviceClassificationTags:Device Links::defaultValueRow">
    <vt:i4>5</vt:i4>
  </property>
  <property pid="7011" fmtid="{D5CDD505-2E9C-101B-9397-08002B2CF9AE}" name="Controller::SCADADeviceFunctionals:SCADADeviceClassificationTags:Device Links::attributeName">
    <vt:lpwstr>SCADADeviceFunctionals:SCADADeviceClassificationTags:Device Links</vt:lpwstr>
  </property>
  <property pid="7012" fmtid="{D5CDD505-2E9C-101B-9397-08002B2CF9AE}" name="Controller::SCADADeviceFunctionals:SCADADeviceClassificationTags:Device Links::valueRequired">
    <vt:bool>false</vt:bool>
  </property>
  <property pid="7013" fmtid="{D5CDD505-2E9C-101B-9397-08002B2CF9AE}" name="Controller::SCADADeviceFunctionals:SCADADeviceClassificationTags:Device Links::caseSensitive">
    <vt:bool>false</vt:bool>
  </property>
  <property pid="7014" fmtid="{D5CDD505-2E9C-101B-9397-08002B2CF9AE}" name="Controller::SCADADeviceFunctionals:SCADADeviceClassificationTags:Device Links::primitiveType">
    <vt:lpwstr>STRING</vt:lpwstr>
  </property>
  <property pid="7015" fmtid="{D5CDD505-2E9C-101B-9397-08002B2CF9AE}" name="Controller::FEDeviceVariables:Default PID Parameters:Out High Limit::row">
    <vt:i4>9</vt:i4>
  </property>
  <property pid="7016" fmtid="{D5CDD505-2E9C-101B-9397-08002B2CF9AE}" name="Controller::FEDeviceVariables:Default PID Parameters:Out High Limit::col">
    <vt:i4>21</vt:i4>
  </property>
  <property pid="7017" fmtid="{D5CDD505-2E9C-101B-9397-08002B2CF9AE}" name="Controller::FEDeviceVariables:Default PID Parameters:Out High Limit::defaultValueRow">
    <vt:i4>5</vt:i4>
  </property>
  <property pid="7018" fmtid="{D5CDD505-2E9C-101B-9397-08002B2CF9AE}" name="Controller::FEDeviceVariables:Default PID Parameters:Out High Limit::attributeName">
    <vt:lpwstr>FEDeviceVariables:Default PID Parameters:Out High Limit</vt:lpwstr>
  </property>
  <property pid="7019" fmtid="{D5CDD505-2E9C-101B-9397-08002B2CF9AE}" name="Controller::FEDeviceVariables:Default PID Parameters:Out High Limit::valueRequired">
    <vt:bool>false</vt:bool>
  </property>
  <property pid="7020" fmtid="{D5CDD505-2E9C-101B-9397-08002B2CF9AE}" name="Controller::FEDeviceVariables:Default PID Parameters:Out High Limit::caseSensitive">
    <vt:bool>false</vt:bool>
  </property>
  <property pid="7021" fmtid="{D5CDD505-2E9C-101B-9397-08002B2CF9AE}" name="Controller::FEDeviceVariables:Default PID Parameters:Out High Limit::primitiveType">
    <vt:lpwstr>STRING</vt:lpwstr>
  </property>
  <property pid="7022" fmtid="{D5CDD505-2E9C-101B-9397-08002B2CF9AE}" name="Controller::FEDeviceParameters:Controller Parameters:Output Range Min::row">
    <vt:i4>9</vt:i4>
  </property>
  <property pid="7023" fmtid="{D5CDD505-2E9C-101B-9397-08002B2CF9AE}" name="Controller::FEDeviceParameters:Controller Parameters:Output Range Min::col">
    <vt:i4>4</vt:i4>
  </property>
  <property pid="7024" fmtid="{D5CDD505-2E9C-101B-9397-08002B2CF9AE}" name="Controller::FEDeviceParameters:Controller Parameters:Output Range Min::defaultValueRow">
    <vt:i4>5</vt:i4>
  </property>
  <property pid="7025" fmtid="{D5CDD505-2E9C-101B-9397-08002B2CF9AE}" name="Controller::FEDeviceParameters:Controller Parameters:Output Range Min::attributeName">
    <vt:lpwstr>FEDeviceParameters:Controller Parameters:Output Range Min</vt:lpwstr>
  </property>
  <property pid="7026" fmtid="{D5CDD505-2E9C-101B-9397-08002B2CF9AE}" name="Controller::FEDeviceParameters:Controller Parameters:Output Range Min::valueRequired">
    <vt:bool>false</vt:bool>
  </property>
  <property pid="7027" fmtid="{D5CDD505-2E9C-101B-9397-08002B2CF9AE}" name="Controller::FEDeviceParameters:Controller Parameters:Output Range Min::caseSensitive">
    <vt:bool>false</vt:bool>
  </property>
  <property pid="7028" fmtid="{D5CDD505-2E9C-101B-9397-08002B2CF9AE}" name="Controller::FEDeviceParameters:Controller Parameters:Output Range Min::primitiveType">
    <vt:lpwstr>FLOAT32</vt:lpwstr>
  </property>
  <property pid="7029" fmtid="{D5CDD505-2E9C-101B-9397-08002B2CF9AE}" name="Controller::FEDeviceVariables:Default PID Parameters:Out Low Limit::row">
    <vt:i4>9</vt:i4>
  </property>
  <property pid="7030" fmtid="{D5CDD505-2E9C-101B-9397-08002B2CF9AE}" name="Controller::FEDeviceVariables:Default PID Parameters:Out Low Limit::col">
    <vt:i4>22</vt:i4>
  </property>
  <property pid="7031" fmtid="{D5CDD505-2E9C-101B-9397-08002B2CF9AE}" name="Controller::FEDeviceVariables:Default PID Parameters:Out Low Limit::defaultValueRow">
    <vt:i4>5</vt:i4>
  </property>
  <property pid="7032" fmtid="{D5CDD505-2E9C-101B-9397-08002B2CF9AE}" name="Controller::FEDeviceVariables:Default PID Parameters:Out Low Limit::attributeName">
    <vt:lpwstr>FEDeviceVariables:Default PID Parameters:Out Low Limit</vt:lpwstr>
  </property>
  <property pid="7033" fmtid="{D5CDD505-2E9C-101B-9397-08002B2CF9AE}" name="Controller::FEDeviceVariables:Default PID Parameters:Out Low Limit::valueRequired">
    <vt:bool>false</vt:bool>
  </property>
  <property pid="7034" fmtid="{D5CDD505-2E9C-101B-9397-08002B2CF9AE}" name="Controller::FEDeviceVariables:Default PID Parameters:Out Low Limit::caseSensitive">
    <vt:bool>false</vt:bool>
  </property>
  <property pid="7035" fmtid="{D5CDD505-2E9C-101B-9397-08002B2CF9AE}" name="Controller::FEDeviceVariables:Default PID Parameters:Out Low Limit::primitiveType">
    <vt:lpwstr>STRING</vt:lpwstr>
  </property>
  <property pid="7036" fmtid="{D5CDD505-2E9C-101B-9397-08002B2CF9AE}" name="Controller::FEDeviceEnvironmentInputs:Measured Value::row">
    <vt:i4>9</vt:i4>
  </property>
  <property pid="7037" fmtid="{D5CDD505-2E9C-101B-9397-08002B2CF9AE}" name="Controller::FEDeviceEnvironmentInputs:Measured Value::col">
    <vt:i4>12</vt:i4>
  </property>
  <property pid="7038" fmtid="{D5CDD505-2E9C-101B-9397-08002B2CF9AE}" name="Controller::FEDeviceEnvironmentInputs:Measured Value::defaultValueRow">
    <vt:i4>5</vt:i4>
  </property>
  <property pid="7039" fmtid="{D5CDD505-2E9C-101B-9397-08002B2CF9AE}" name="Controller::FEDeviceEnvironmentInputs:Measured Value::attributeName">
    <vt:lpwstr>FEDeviceEnvironmentInputs:Measured Value</vt:lpwstr>
  </property>
  <property pid="7040" fmtid="{D5CDD505-2E9C-101B-9397-08002B2CF9AE}" name="Controller::FEDeviceEnvironmentInputs:Measured Value::valueRequired">
    <vt:bool>false</vt:bool>
  </property>
  <property pid="7041" fmtid="{D5CDD505-2E9C-101B-9397-08002B2CF9AE}" name="Controller::FEDeviceEnvironmentInputs:Measured Value::caseSensitive">
    <vt:bool>false</vt:bool>
  </property>
  <property pid="7042" fmtid="{D5CDD505-2E9C-101B-9397-08002B2CF9AE}" name="Controller::FEDeviceEnvironmentInputs:Measured Value::primitiveType">
    <vt:lpwstr>STRING</vt:lpwstr>
  </property>
  <property pid="7043" fmtid="{D5CDD505-2E9C-101B-9397-08002B2CF9AE}" name="Controller::FEDeviceVariables:Default PID Parameters:Kc::row">
    <vt:i4>9</vt:i4>
  </property>
  <property pid="7044" fmtid="{D5CDD505-2E9C-101B-9397-08002B2CF9AE}" name="Controller::FEDeviceVariables:Default PID Parameters:Kc::col">
    <vt:i4>15</vt:i4>
  </property>
  <property pid="7045" fmtid="{D5CDD505-2E9C-101B-9397-08002B2CF9AE}" name="Controller::FEDeviceVariables:Default PID Parameters:Kc::defaultValueRow">
    <vt:i4>5</vt:i4>
  </property>
  <property pid="7046" fmtid="{D5CDD505-2E9C-101B-9397-08002B2CF9AE}" name="Controller::FEDeviceVariables:Default PID Parameters:Kc::attributeName">
    <vt:lpwstr>FEDeviceVariables:Default PID Parameters:Kc</vt:lpwstr>
  </property>
  <property pid="7047" fmtid="{D5CDD505-2E9C-101B-9397-08002B2CF9AE}" name="Controller::FEDeviceVariables:Default PID Parameters:Kc::valueRequired">
    <vt:bool>false</vt:bool>
  </property>
  <property pid="7048" fmtid="{D5CDD505-2E9C-101B-9397-08002B2CF9AE}" name="Controller::FEDeviceVariables:Default PID Parameters:Kc::caseSensitive">
    <vt:bool>false</vt:bool>
  </property>
  <property pid="7049" fmtid="{D5CDD505-2E9C-101B-9397-08002B2CF9AE}" name="Controller::FEDeviceVariables:Default PID Parameters:Kc::primitiveType">
    <vt:lpwstr>STRING</vt:lpwstr>
  </property>
  <property pid="7050" fmtid="{D5CDD505-2E9C-101B-9397-08002B2CF9AE}" name="Controller::SCADADeviceGraphics:Synoptic::row">
    <vt:i4>9</vt:i4>
  </property>
  <property pid="7051" fmtid="{D5CDD505-2E9C-101B-9397-08002B2CF9AE}" name="Controller::SCADADeviceGraphics:Synoptic::col">
    <vt:i4>24</vt:i4>
  </property>
  <property pid="7052" fmtid="{D5CDD505-2E9C-101B-9397-08002B2CF9AE}" name="Controller::SCADADeviceGraphics:Synoptic::defaultValueRow">
    <vt:i4>5</vt:i4>
  </property>
  <property pid="7053" fmtid="{D5CDD505-2E9C-101B-9397-08002B2CF9AE}" name="Controller::SCADADeviceGraphics:Synoptic::attributeName">
    <vt:lpwstr>SCADADeviceGraphics:Synoptic</vt:lpwstr>
  </property>
  <property pid="7054" fmtid="{D5CDD505-2E9C-101B-9397-08002B2CF9AE}" name="Controller::SCADADeviceGraphics:Synoptic::valueRequired">
    <vt:bool>false</vt:bool>
  </property>
  <property pid="7055" fmtid="{D5CDD505-2E9C-101B-9397-08002B2CF9AE}" name="Controller::SCADADeviceGraphics:Synoptic::caseSensitive">
    <vt:bool>false</vt:bool>
  </property>
  <property pid="7056" fmtid="{D5CDD505-2E9C-101B-9397-08002B2CF9AE}" name="Controller::SCADADeviceGraphics:Synoptic::primitiveType">
    <vt:lpwstr>STRING</vt:lpwstr>
  </property>
  <property pid="7057" fmtid="{D5CDD505-2E9C-101B-9397-08002B2CF9AE}" name="Controller::SCADADeviceFunctionals:SCADADeviceClassificationTags:Domain::row">
    <vt:i4>9</vt:i4>
  </property>
  <property pid="7058" fmtid="{D5CDD505-2E9C-101B-9397-08002B2CF9AE}" name="Controller::SCADADeviceFunctionals:SCADADeviceClassificationTags:Domain::col">
    <vt:i4>29</vt:i4>
  </property>
  <property pid="7059" fmtid="{D5CDD505-2E9C-101B-9397-08002B2CF9AE}" name="Controller::SCADADeviceFunctionals:SCADADeviceClassificationTags:Domain::defaultValueRow">
    <vt:i4>5</vt:i4>
  </property>
  <property pid="7060" fmtid="{D5CDD505-2E9C-101B-9397-08002B2CF9AE}" name="Controller::SCADADeviceFunctionals:SCADADeviceClassificationTags:Domain::attributeName">
    <vt:lpwstr>SCADADeviceFunctionals:SCADADeviceClassificationTags:Domain</vt:lpwstr>
  </property>
  <property pid="7061" fmtid="{D5CDD505-2E9C-101B-9397-08002B2CF9AE}" name="Controller::SCADADeviceFunctionals:SCADADeviceClassificationTags:Domain::valueRequired">
    <vt:bool>false</vt:bool>
  </property>
  <property pid="7062" fmtid="{D5CDD505-2E9C-101B-9397-08002B2CF9AE}" name="Controller::SCADADeviceFunctionals:SCADADeviceClassificationTags:Domain::caseSensitive">
    <vt:bool>false</vt:bool>
  </property>
  <property pid="7063" fmtid="{D5CDD505-2E9C-101B-9397-08002B2CF9AE}" name="Controller::SCADADeviceFunctionals:SCADADeviceClassificationTags:Domain::primitiveType">
    <vt:lpwstr>STRING</vt:lpwstr>
  </property>
  <property pid="7064" fmtid="{D5CDD505-2E9C-101B-9397-08002B2CF9AE}" name="Controller::FEDeviceVariables:Default PID Parameters:SP Low Limit::row">
    <vt:i4>9</vt:i4>
  </property>
  <property pid="7065" fmtid="{D5CDD505-2E9C-101B-9397-08002B2CF9AE}" name="Controller::FEDeviceVariables:Default PID Parameters:SP Low Limit::col">
    <vt:i4>20</vt:i4>
  </property>
  <property pid="7066" fmtid="{D5CDD505-2E9C-101B-9397-08002B2CF9AE}" name="Controller::FEDeviceVariables:Default PID Parameters:SP Low Limit::defaultValueRow">
    <vt:i4>5</vt:i4>
  </property>
  <property pid="7067" fmtid="{D5CDD505-2E9C-101B-9397-08002B2CF9AE}" name="Controller::FEDeviceVariables:Default PID Parameters:SP Low Limit::attributeName">
    <vt:lpwstr>FEDeviceVariables:Default PID Parameters:SP Low Limit</vt:lpwstr>
  </property>
  <property pid="7068" fmtid="{D5CDD505-2E9C-101B-9397-08002B2CF9AE}" name="Controller::FEDeviceVariables:Default PID Parameters:SP Low Limit::valueRequired">
    <vt:bool>false</vt:bool>
  </property>
  <property pid="7069" fmtid="{D5CDD505-2E9C-101B-9397-08002B2CF9AE}" name="Controller::FEDeviceVariables:Default PID Parameters:SP Low Limit::caseSensitive">
    <vt:bool>false</vt:bool>
  </property>
  <property pid="7070" fmtid="{D5CDD505-2E9C-101B-9397-08002B2CF9AE}" name="Controller::FEDeviceVariables:Default PID Parameters:SP Low Limit::primitiveType">
    <vt:lpwstr>STRING</vt:lpwstr>
  </property>
  <property pid="7071" fmtid="{D5CDD505-2E9C-101B-9397-08002B2CF9AE}" name="Controller::LogicDeviceDefinitions:CustomLogicParameters:Parameter8::row">
    <vt:i4>9</vt:i4>
  </property>
  <property pid="7072" fmtid="{D5CDD505-2E9C-101B-9397-08002B2CF9AE}" name="Controller::LogicDeviceDefinitions:CustomLogicParameters:Parameter8::col">
    <vt:i4>56</vt:i4>
  </property>
  <property pid="7073" fmtid="{D5CDD505-2E9C-101B-9397-08002B2CF9AE}" name="Controller::LogicDeviceDefinitions:CustomLogicParameters:Parameter8::defaultValueRow">
    <vt:i4>5</vt:i4>
  </property>
  <property pid="7074" fmtid="{D5CDD505-2E9C-101B-9397-08002B2CF9AE}" name="Controller::LogicDeviceDefinitions:CustomLogicParameters:Parameter8::attributeName">
    <vt:lpwstr>LogicDeviceDefinitions:CustomLogicParameters:Parameter8</vt:lpwstr>
  </property>
  <property pid="7075" fmtid="{D5CDD505-2E9C-101B-9397-08002B2CF9AE}" name="Controller::LogicDeviceDefinitions:CustomLogicParameters:Parameter8::valueRequired">
    <vt:bool>false</vt:bool>
  </property>
  <property pid="7076" fmtid="{D5CDD505-2E9C-101B-9397-08002B2CF9AE}" name="Controller::LogicDeviceDefinitions:CustomLogicParameters:Parameter8::caseSensitive">
    <vt:bool>false</vt:bool>
  </property>
  <property pid="7077" fmtid="{D5CDD505-2E9C-101B-9397-08002B2CF9AE}" name="Controller::LogicDeviceDefinitions:CustomLogicParameters:Parameter8::primitiveType">
    <vt:lpwstr>STRING</vt:lpwstr>
  </property>
  <property pid="7078" fmtid="{D5CDD505-2E9C-101B-9397-08002B2CF9AE}" name="Controller::LogicDeviceDefinitions:CustomLogicParameters:Parameter9::row">
    <vt:i4>9</vt:i4>
  </property>
  <property pid="7079" fmtid="{D5CDD505-2E9C-101B-9397-08002B2CF9AE}" name="Controller::LogicDeviceDefinitions:CustomLogicParameters:Parameter9::col">
    <vt:i4>57</vt:i4>
  </property>
  <property pid="7080" fmtid="{D5CDD505-2E9C-101B-9397-08002B2CF9AE}" name="Controller::LogicDeviceDefinitions:CustomLogicParameters:Parameter9::defaultValueRow">
    <vt:i4>5</vt:i4>
  </property>
  <property pid="7081" fmtid="{D5CDD505-2E9C-101B-9397-08002B2CF9AE}" name="Controller::LogicDeviceDefinitions:CustomLogicParameters:Parameter9::attributeName">
    <vt:lpwstr>LogicDeviceDefinitions:CustomLogicParameters:Parameter9</vt:lpwstr>
  </property>
  <property pid="7082" fmtid="{D5CDD505-2E9C-101B-9397-08002B2CF9AE}" name="Controller::LogicDeviceDefinitions:CustomLogicParameters:Parameter9::valueRequired">
    <vt:bool>false</vt:bool>
  </property>
  <property pid="7083" fmtid="{D5CDD505-2E9C-101B-9397-08002B2CF9AE}" name="Controller::LogicDeviceDefinitions:CustomLogicParameters:Parameter9::caseSensitive">
    <vt:bool>false</vt:bool>
  </property>
  <property pid="7084" fmtid="{D5CDD505-2E9C-101B-9397-08002B2CF9AE}" name="Controller::LogicDeviceDefinitions:CustomLogicParameters:Parameter9::primitiveType">
    <vt:lpwstr>STRING</vt:lpwstr>
  </property>
  <property pid="7085" fmtid="{D5CDD505-2E9C-101B-9397-08002B2CF9AE}" name="Controller::SCADADeviceGraphics:Diagnostic::row">
    <vt:i4>9</vt:i4>
  </property>
  <property pid="7086" fmtid="{D5CDD505-2E9C-101B-9397-08002B2CF9AE}" name="Controller::SCADADeviceGraphics:Diagnostic::col">
    <vt:i4>25</vt:i4>
  </property>
  <property pid="7087" fmtid="{D5CDD505-2E9C-101B-9397-08002B2CF9AE}" name="Controller::SCADADeviceGraphics:Diagnostic::defaultValueRow">
    <vt:i4>5</vt:i4>
  </property>
  <property pid="7088" fmtid="{D5CDD505-2E9C-101B-9397-08002B2CF9AE}" name="Controller::SCADADeviceGraphics:Diagnostic::attributeName">
    <vt:lpwstr>SCADADeviceGraphics:Diagnostic</vt:lpwstr>
  </property>
  <property pid="7089" fmtid="{D5CDD505-2E9C-101B-9397-08002B2CF9AE}" name="Controller::SCADADeviceGraphics:Diagnostic::valueRequired">
    <vt:bool>false</vt:bool>
  </property>
  <property pid="7090" fmtid="{D5CDD505-2E9C-101B-9397-08002B2CF9AE}" name="Controller::SCADADeviceGraphics:Diagnostic::caseSensitive">
    <vt:bool>false</vt:bool>
  </property>
  <property pid="7091" fmtid="{D5CDD505-2E9C-101B-9397-08002B2CF9AE}" name="Controller::SCADADeviceGraphics:Diagnostic::primitiveType">
    <vt:lpwstr>STRING</vt:lpwstr>
  </property>
  <property pid="7092" fmtid="{D5CDD505-2E9C-101B-9397-08002B2CF9AE}" name="ProcessControlObject::deviceTypeName">
    <vt:lpwstr>ProcessControlObject</vt:lpwstr>
  </property>
  <property pid="7093" fmtid="{D5CDD505-2E9C-101B-9397-08002B2CF9AE}" name="ProcessControlObject::packageName">
    <vt:lpwstr>CPC</vt:lpwstr>
  </property>
  <property pid="7094" fmtid="{D5CDD505-2E9C-101B-9397-08002B2CF9AE}" name="ProcessControlObject::deviceType">
    <vt:bool>true</vt:bool>
  </property>
  <property pid="7095" fmtid="{D5CDD505-2E9C-101B-9397-08002B2CF9AE}" name="ProcessControlObject::headerStart">
    <vt:i4>7</vt:i4>
  </property>
  <property pid="7096" fmtid="{D5CDD505-2E9C-101B-9397-08002B2CF9AE}" name="ProcessControlObject::headerEnd">
    <vt:i4>10</vt:i4>
  </property>
  <property pid="7097" fmtid="{D5CDD505-2E9C-101B-9397-08002B2CF9AE}" name="ProcessControlObject::defaultValueRow">
    <vt:i4>5</vt:i4>
  </property>
  <property pid="7098" fmtid="{D5CDD505-2E9C-101B-9397-08002B2CF9AE}" name="ProcessControlObject::DeviceIdentification:Name::row">
    <vt:i4>9</vt:i4>
  </property>
  <property pid="7099" fmtid="{D5CDD505-2E9C-101B-9397-08002B2CF9AE}" name="ProcessControlObject::DeviceIdentification:Name::col">
    <vt:i4>0</vt:i4>
  </property>
  <property pid="7100" fmtid="{D5CDD505-2E9C-101B-9397-08002B2CF9AE}" name="ProcessControlObject::DeviceIdentification:Name::defaultValueRow">
    <vt:i4>-1</vt:i4>
  </property>
  <property pid="7101" fmtid="{D5CDD505-2E9C-101B-9397-08002B2CF9AE}" name="ProcessControlObject::DeviceIdentification:Name::attributeName">
    <vt:lpwstr>DeviceIdentification:Name</vt:lpwstr>
  </property>
  <property pid="7102" fmtid="{D5CDD505-2E9C-101B-9397-08002B2CF9AE}" name="ProcessControlObject::DeviceIdentification:Name::valueRequired">
    <vt:bool>true</vt:bool>
  </property>
  <property pid="7103" fmtid="{D5CDD505-2E9C-101B-9397-08002B2CF9AE}" name="ProcessControlObject::DeviceIdentification:Name::caseSensitive">
    <vt:bool>false</vt:bool>
  </property>
  <property pid="7104" fmtid="{D5CDD505-2E9C-101B-9397-08002B2CF9AE}" name="ProcessControlObject::DeviceIdentification:Name::primitiveType">
    <vt:lpwstr>STRING</vt:lpwstr>
  </property>
  <property pid="7105" fmtid="{D5CDD505-2E9C-101B-9397-08002B2CF9AE}" name="ProcessControlObject::LogicDeviceDefinitions:CustomLogicSections:CDOL User Template::row">
    <vt:i4>9</vt:i4>
  </property>
  <property pid="7106" fmtid="{D5CDD505-2E9C-101B-9397-08002B2CF9AE}" name="ProcessControlObject::LogicDeviceDefinitions:CustomLogicSections:CDOL User Template::col">
    <vt:i4>53</vt:i4>
  </property>
  <property pid="7107" fmtid="{D5CDD505-2E9C-101B-9397-08002B2CF9AE}" name="ProcessControlObject::LogicDeviceDefinitions:CustomLogicSections:CDOL User Template::defaultValueRow">
    <vt:i4>5</vt:i4>
  </property>
  <property pid="7108" fmtid="{D5CDD505-2E9C-101B-9397-08002B2CF9AE}" name="ProcessControlObject::LogicDeviceDefinitions:CustomLogicSections:CDOL User Template::attributeName">
    <vt:lpwstr>LogicDeviceDefinitions:CustomLogicSections:CDOL User Template</vt:lpwstr>
  </property>
  <property pid="7109" fmtid="{D5CDD505-2E9C-101B-9397-08002B2CF9AE}" name="ProcessControlObject::LogicDeviceDefinitions:CustomLogicSections:CDOL User Template::valueRequired">
    <vt:bool>false</vt:bool>
  </property>
  <property pid="7110" fmtid="{D5CDD505-2E9C-101B-9397-08002B2CF9AE}" name="ProcessControlObject::LogicDeviceDefinitions:CustomLogicSections:CDOL User Template::caseSensitive">
    <vt:bool>false</vt:bool>
  </property>
  <property pid="7111" fmtid="{D5CDD505-2E9C-101B-9397-08002B2CF9AE}" name="ProcessControlObject::LogicDeviceDefinitions:CustomLogicSections:CDOL User Template::primitiveType">
    <vt:lpwstr>STRING</vt:lpwstr>
  </property>
  <property pid="7112" fmtid="{D5CDD505-2E9C-101B-9397-08002B2CF9AE}" name="ProcessControlObject::FEDeviceParameters:ParReg:Manual Restart after Full Stop::row">
    <vt:i4>9</vt:i4>
  </property>
  <property pid="7113" fmtid="{D5CDD505-2E9C-101B-9397-08002B2CF9AE}" name="ProcessControlObject::FEDeviceParameters:ParReg:Manual Restart after Full Stop::col">
    <vt:i4>4</vt:i4>
  </property>
  <property pid="7114" fmtid="{D5CDD505-2E9C-101B-9397-08002B2CF9AE}" name="ProcessControlObject::FEDeviceParameters:ParReg:Manual Restart after Full Stop::defaultValueRow">
    <vt:i4>5</vt:i4>
  </property>
  <property pid="7115" fmtid="{D5CDD505-2E9C-101B-9397-08002B2CF9AE}" name="ProcessControlObject::FEDeviceParameters:ParReg:Manual Restart after Full Stop::attributeName">
    <vt:lpwstr>FEDeviceParameters:ParReg:Manual Restart after Full Stop</vt:lpwstr>
  </property>
  <property pid="7116" fmtid="{D5CDD505-2E9C-101B-9397-08002B2CF9AE}" name="ProcessControlObject::FEDeviceParameters:ParReg:Manual Restart after Full Stop::valueRequired">
    <vt:bool>true</vt:bool>
  </property>
  <property pid="7117" fmtid="{D5CDD505-2E9C-101B-9397-08002B2CF9AE}" name="ProcessControlObject::FEDeviceParameters:ParReg:Manual Restart after Full Stop::caseSensitive">
    <vt:bool>false</vt:bool>
  </property>
  <property pid="7118" fmtid="{D5CDD505-2E9C-101B-9397-08002B2CF9AE}" name="ProcessControlObject::FEDeviceParameters:ParReg:Manual Restart after Full Stop::primitiveType">
    <vt:lpwstr>STRING</vt:lpwstr>
  </property>
  <property pid="7119" fmtid="{D5CDD505-2E9C-101B-9397-08002B2CF9AE}" name="ProcessControlObject::SCADADeviceDataArchiving:Analog Archive::row">
    <vt:i4>9</vt:i4>
  </property>
  <property pid="7120" fmtid="{D5CDD505-2E9C-101B-9397-08002B2CF9AE}" name="ProcessControlObject::SCADADeviceDataArchiving:Analog Archive::col">
    <vt:i4>32</vt:i4>
  </property>
  <property pid="7121" fmtid="{D5CDD505-2E9C-101B-9397-08002B2CF9AE}" name="ProcessControlObject::SCADADeviceDataArchiving:Analog Archive::defaultValueRow">
    <vt:i4>5</vt:i4>
  </property>
  <property pid="7122" fmtid="{D5CDD505-2E9C-101B-9397-08002B2CF9AE}" name="ProcessControlObject::SCADADeviceDataArchiving:Analog Archive::attributeName">
    <vt:lpwstr>SCADADeviceDataArchiving:Analog Archive</vt:lpwstr>
  </property>
  <property pid="7123" fmtid="{D5CDD505-2E9C-101B-9397-08002B2CF9AE}" name="ProcessControlObject::SCADADeviceDataArchiving:Analog Archive::valueRequired">
    <vt:bool>false</vt:bool>
  </property>
  <property pid="7124" fmtid="{D5CDD505-2E9C-101B-9397-08002B2CF9AE}" name="ProcessControlObject::SCADADeviceDataArchiving:Analog Archive::caseSensitive">
    <vt:bool>false</vt:bool>
  </property>
  <property pid="7125" fmtid="{D5CDD505-2E9C-101B-9397-08002B2CF9AE}" name="ProcessControlObject::SCADADeviceDataArchiving:Analog Archive::primitiveType">
    <vt:lpwstr>STRING</vt:lpwstr>
  </property>
  <property pid="7126" fmtid="{D5CDD505-2E9C-101B-9397-08002B2CF9AE}" name="ProcessControlObject::FEDeviceParameters:Option Mode Allowance Table:Option Mode 3 Allowance::row">
    <vt:i4>9</vt:i4>
  </property>
  <property pid="7127" fmtid="{D5CDD505-2E9C-101B-9397-08002B2CF9AE}" name="ProcessControlObject::FEDeviceParameters:Option Mode Allowance Table:Option Mode 3 Allowance::col">
    <vt:i4>7</vt:i4>
  </property>
  <property pid="7128" fmtid="{D5CDD505-2E9C-101B-9397-08002B2CF9AE}" name="ProcessControlObject::FEDeviceParameters:Option Mode Allowance Table:Option Mode 3 Allowance::defaultValueRow">
    <vt:i4>5</vt:i4>
  </property>
  <property pid="7129" fmtid="{D5CDD505-2E9C-101B-9397-08002B2CF9AE}" name="ProcessControlObject::FEDeviceParameters:Option Mode Allowance Table:Option Mode 3 Allowance::attributeName">
    <vt:lpwstr>FEDeviceParameters:Option Mode Allowance Table:Option Mode 3 Allowance</vt:lpwstr>
  </property>
  <property pid="7130" fmtid="{D5CDD505-2E9C-101B-9397-08002B2CF9AE}" name="ProcessControlObject::FEDeviceParameters:Option Mode Allowance Table:Option Mode 3 Allowance::valueRequired">
    <vt:bool>false</vt:bool>
  </property>
  <property pid="7131" fmtid="{D5CDD505-2E9C-101B-9397-08002B2CF9AE}" name="ProcessControlObject::FEDeviceParameters:Option Mode Allowance Table:Option Mode 3 Allowance::caseSensitive">
    <vt:bool>false</vt:bool>
  </property>
  <property pid="7132" fmtid="{D5CDD505-2E9C-101B-9397-08002B2CF9AE}" name="ProcessControlObject::FEDeviceParameters:Option Mode Allowance Table:Option Mode 3 Allowance::primitiveType">
    <vt:lpwstr>STRING</vt:lpwstr>
  </property>
  <property pid="7133" fmtid="{D5CDD505-2E9C-101B-9397-08002B2CF9AE}" name="ProcessControlObject::SCADADeviceGraphics:Display Name::row">
    <vt:i4>9</vt:i4>
  </property>
  <property pid="7134" fmtid="{D5CDD505-2E9C-101B-9397-08002B2CF9AE}" name="ProcessControlObject::SCADADeviceGraphics:Display Name::col">
    <vt:i4>14</vt:i4>
  </property>
  <property pid="7135" fmtid="{D5CDD505-2E9C-101B-9397-08002B2CF9AE}" name="ProcessControlObject::SCADADeviceGraphics:Display Name::defaultValueRow">
    <vt:i4>5</vt:i4>
  </property>
  <property pid="7136" fmtid="{D5CDD505-2E9C-101B-9397-08002B2CF9AE}" name="ProcessControlObject::SCADADeviceGraphics:Display Name::attributeName">
    <vt:lpwstr>SCADADeviceGraphics:Display Name</vt:lpwstr>
  </property>
  <property pid="7137" fmtid="{D5CDD505-2E9C-101B-9397-08002B2CF9AE}" name="ProcessControlObject::SCADADeviceGraphics:Display Name::valueRequired">
    <vt:bool>false</vt:bool>
  </property>
  <property pid="7138" fmtid="{D5CDD505-2E9C-101B-9397-08002B2CF9AE}" name="ProcessControlObject::SCADADeviceGraphics:Display Name::caseSensitive">
    <vt:bool>false</vt:bool>
  </property>
  <property pid="7139" fmtid="{D5CDD505-2E9C-101B-9397-08002B2CF9AE}" name="ProcessControlObject::SCADADeviceGraphics:Display Name::primitiveType">
    <vt:lpwstr>STRING</vt:lpwstr>
  </property>
  <property pid="7140" fmtid="{D5CDD505-2E9C-101B-9397-08002B2CF9AE}" name="ProcessControlObject::SCADADeviceFunctionals:Mode Label:Option Mode 4 Label::row">
    <vt:i4>9</vt:i4>
  </property>
  <property pid="7141" fmtid="{D5CDD505-2E9C-101B-9397-08002B2CF9AE}" name="ProcessControlObject::SCADADeviceFunctionals:Mode Label:Option Mode 4 Label::col">
    <vt:i4>23</vt:i4>
  </property>
  <property pid="7142" fmtid="{D5CDD505-2E9C-101B-9397-08002B2CF9AE}" name="ProcessControlObject::SCADADeviceFunctionals:Mode Label:Option Mode 4 Label::defaultValueRow">
    <vt:i4>5</vt:i4>
  </property>
  <property pid="7143" fmtid="{D5CDD505-2E9C-101B-9397-08002B2CF9AE}" name="ProcessControlObject::SCADADeviceFunctionals:Mode Label:Option Mode 4 Label::attributeName">
    <vt:lpwstr>SCADADeviceFunctionals:Mode Label:Option Mode 4 Label</vt:lpwstr>
  </property>
  <property pid="7144" fmtid="{D5CDD505-2E9C-101B-9397-08002B2CF9AE}" name="ProcessControlObject::SCADADeviceFunctionals:Mode Label:Option Mode 4 Label::valueRequired">
    <vt:bool>false</vt:bool>
  </property>
  <property pid="7145" fmtid="{D5CDD505-2E9C-101B-9397-08002B2CF9AE}" name="ProcessControlObject::SCADADeviceFunctionals:Mode Label:Option Mode 4 Label::caseSensitive">
    <vt:bool>false</vt:bool>
  </property>
  <property pid="7146" fmtid="{D5CDD505-2E9C-101B-9397-08002B2CF9AE}" name="ProcessControlObject::SCADADeviceFunctionals:Mode Label:Option Mode 4 Label::primitiveType">
    <vt:lpwstr>STRING</vt:lpwstr>
  </property>
  <property pid="7147" fmtid="{D5CDD505-2E9C-101B-9397-08002B2CF9AE}" name="ProcessControlObject::LogicDeviceDefinitions:CustomLogicSections:DL User Template::row">
    <vt:i4>9</vt:i4>
  </property>
  <property pid="7148" fmtid="{D5CDD505-2E9C-101B-9397-08002B2CF9AE}" name="ProcessControlObject::LogicDeviceDefinitions:CustomLogicSections:DL User Template::col">
    <vt:i4>54</vt:i4>
  </property>
  <property pid="7149" fmtid="{D5CDD505-2E9C-101B-9397-08002B2CF9AE}" name="ProcessControlObject::LogicDeviceDefinitions:CustomLogicSections:DL User Template::defaultValueRow">
    <vt:i4>5</vt:i4>
  </property>
  <property pid="7150" fmtid="{D5CDD505-2E9C-101B-9397-08002B2CF9AE}" name="ProcessControlObject::LogicDeviceDefinitions:CustomLogicSections:DL User Template::attributeName">
    <vt:lpwstr>LogicDeviceDefinitions:CustomLogicSections:DL User Template</vt:lpwstr>
  </property>
  <property pid="7151" fmtid="{D5CDD505-2E9C-101B-9397-08002B2CF9AE}" name="ProcessControlObject::LogicDeviceDefinitions:CustomLogicSections:DL User Template::valueRequired">
    <vt:bool>false</vt:bool>
  </property>
  <property pid="7152" fmtid="{D5CDD505-2E9C-101B-9397-08002B2CF9AE}" name="ProcessControlObject::LogicDeviceDefinitions:CustomLogicSections:DL User Template::caseSensitive">
    <vt:bool>false</vt:bool>
  </property>
  <property pid="7153" fmtid="{D5CDD505-2E9C-101B-9397-08002B2CF9AE}" name="ProcessControlObject::LogicDeviceDefinitions:CustomLogicSections:DL User Template::primitiveType">
    <vt:lpwstr>STRING</vt:lpwstr>
  </property>
  <property pid="7154" fmtid="{D5CDD505-2E9C-101B-9397-08002B2CF9AE}" name="ProcessControlObject::SCADADeviceDataArchiving:Event Archive::row">
    <vt:i4>9</vt:i4>
  </property>
  <property pid="7155" fmtid="{D5CDD505-2E9C-101B-9397-08002B2CF9AE}" name="ProcessControlObject::SCADADeviceDataArchiving:Event Archive::col">
    <vt:i4>33</vt:i4>
  </property>
  <property pid="7156" fmtid="{D5CDD505-2E9C-101B-9397-08002B2CF9AE}" name="ProcessControlObject::SCADADeviceDataArchiving:Event Archive::defaultValueRow">
    <vt:i4>5</vt:i4>
  </property>
  <property pid="7157" fmtid="{D5CDD505-2E9C-101B-9397-08002B2CF9AE}" name="ProcessControlObject::SCADADeviceDataArchiving:Event Archive::attributeName">
    <vt:lpwstr>SCADADeviceDataArchiving:Event Archive</vt:lpwstr>
  </property>
  <property pid="7158" fmtid="{D5CDD505-2E9C-101B-9397-08002B2CF9AE}" name="ProcessControlObject::SCADADeviceDataArchiving:Event Archive::valueRequired">
    <vt:bool>false</vt:bool>
  </property>
  <property pid="7159" fmtid="{D5CDD505-2E9C-101B-9397-08002B2CF9AE}" name="ProcessControlObject::SCADADeviceDataArchiving:Event Archive::caseSensitive">
    <vt:bool>false</vt:bool>
  </property>
  <property pid="7160" fmtid="{D5CDD505-2E9C-101B-9397-08002B2CF9AE}" name="ProcessControlObject::SCADADeviceDataArchiving:Event Archive::primitiveType">
    <vt:lpwstr>STRING</vt:lpwstr>
  </property>
  <property pid="7161" fmtid="{D5CDD505-2E9C-101B-9397-08002B2CF9AE}" name="ProcessControlObject::SCADADeviceFunctionals:SCADADeviceClassificationTags:Nature::row">
    <vt:i4>9</vt:i4>
  </property>
  <property pid="7162" fmtid="{D5CDD505-2E9C-101B-9397-08002B2CF9AE}" name="ProcessControlObject::SCADADeviceFunctionals:SCADADeviceClassificationTags:Nature::col">
    <vt:i4>29</vt:i4>
  </property>
  <property pid="7163" fmtid="{D5CDD505-2E9C-101B-9397-08002B2CF9AE}" name="ProcessControlObject::SCADADeviceFunctionals:SCADADeviceClassificationTags:Nature::defaultValueRow">
    <vt:i4>5</vt:i4>
  </property>
  <property pid="7164" fmtid="{D5CDD505-2E9C-101B-9397-08002B2CF9AE}" name="ProcessControlObject::SCADADeviceFunctionals:SCADADeviceClassificationTags:Nature::attributeName">
    <vt:lpwstr>SCADADeviceFunctionals:SCADADeviceClassificationTags:Nature</vt:lpwstr>
  </property>
  <property pid="7165" fmtid="{D5CDD505-2E9C-101B-9397-08002B2CF9AE}" name="ProcessControlObject::SCADADeviceFunctionals:SCADADeviceClassificationTags:Nature::valueRequired">
    <vt:bool>false</vt:bool>
  </property>
  <property pid="7166" fmtid="{D5CDD505-2E9C-101B-9397-08002B2CF9AE}" name="ProcessControlObject::SCADADeviceFunctionals:SCADADeviceClassificationTags:Nature::caseSensitive">
    <vt:bool>false</vt:bool>
  </property>
  <property pid="7167" fmtid="{D5CDD505-2E9C-101B-9397-08002B2CF9AE}" name="ProcessControlObject::SCADADeviceFunctionals:SCADADeviceClassificationTags:Nature::primitiveType">
    <vt:lpwstr>STRING</vt:lpwstr>
  </property>
  <property pid="7168" fmtid="{D5CDD505-2E9C-101B-9397-08002B2CF9AE}" name="ProcessControlObject::DeviceDocumentation:Remarks::row">
    <vt:i4>9</vt:i4>
  </property>
  <property pid="7169" fmtid="{D5CDD505-2E9C-101B-9397-08002B2CF9AE}" name="ProcessControlObject::DeviceDocumentation:Remarks::col">
    <vt:i4>3</vt:i4>
  </property>
  <property pid="7170" fmtid="{D5CDD505-2E9C-101B-9397-08002B2CF9AE}" name="ProcessControlObject::DeviceDocumentation:Remarks::defaultValueRow">
    <vt:i4>5</vt:i4>
  </property>
  <property pid="7171" fmtid="{D5CDD505-2E9C-101B-9397-08002B2CF9AE}" name="ProcessControlObject::DeviceDocumentation:Remarks::attributeName">
    <vt:lpwstr>DeviceDocumentation:Remarks</vt:lpwstr>
  </property>
  <property pid="7172" fmtid="{D5CDD505-2E9C-101B-9397-08002B2CF9AE}" name="ProcessControlObject::DeviceDocumentation:Remarks::valueRequired">
    <vt:bool>false</vt:bool>
  </property>
  <property pid="7173" fmtid="{D5CDD505-2E9C-101B-9397-08002B2CF9AE}" name="ProcessControlObject::DeviceDocumentation:Remarks::caseSensitive">
    <vt:bool>false</vt:bool>
  </property>
  <property pid="7174" fmtid="{D5CDD505-2E9C-101B-9397-08002B2CF9AE}" name="ProcessControlObject::DeviceDocumentation:Remarks::primitiveType">
    <vt:lpwstr>STRING</vt:lpwstr>
  </property>
  <property pid="7175" fmtid="{D5CDD505-2E9C-101B-9397-08002B2CF9AE}" name="ProcessControlObject::SCADADeviceFunctionals:Mode Label:Option Mode 3 Label::row">
    <vt:i4>9</vt:i4>
  </property>
  <property pid="7176" fmtid="{D5CDD505-2E9C-101B-9397-08002B2CF9AE}" name="ProcessControlObject::SCADADeviceFunctionals:Mode Label:Option Mode 3 Label::col">
    <vt:i4>22</vt:i4>
  </property>
  <property pid="7177" fmtid="{D5CDD505-2E9C-101B-9397-08002B2CF9AE}" name="ProcessControlObject::SCADADeviceFunctionals:Mode Label:Option Mode 3 Label::defaultValueRow">
    <vt:i4>5</vt:i4>
  </property>
  <property pid="7178" fmtid="{D5CDD505-2E9C-101B-9397-08002B2CF9AE}" name="ProcessControlObject::SCADADeviceFunctionals:Mode Label:Option Mode 3 Label::attributeName">
    <vt:lpwstr>SCADADeviceFunctionals:Mode Label:Option Mode 3 Label</vt:lpwstr>
  </property>
  <property pid="7179" fmtid="{D5CDD505-2E9C-101B-9397-08002B2CF9AE}" name="ProcessControlObject::SCADADeviceFunctionals:Mode Label:Option Mode 3 Label::valueRequired">
    <vt:bool>false</vt:bool>
  </property>
  <property pid="7180" fmtid="{D5CDD505-2E9C-101B-9397-08002B2CF9AE}" name="ProcessControlObject::SCADADeviceFunctionals:Mode Label:Option Mode 3 Label::caseSensitive">
    <vt:bool>false</vt:bool>
  </property>
  <property pid="7181" fmtid="{D5CDD505-2E9C-101B-9397-08002B2CF9AE}" name="ProcessControlObject::SCADADeviceFunctionals:Mode Label:Option Mode 3 Label::primitiveType">
    <vt:lpwstr>STRING</vt:lpwstr>
  </property>
  <property pid="7182" fmtid="{D5CDD505-2E9C-101B-9397-08002B2CF9AE}" name="ProcessControlObject::FEDeviceParameters:Option Mode Allowance Table:Option Mode 6 Allowance::row">
    <vt:i4>9</vt:i4>
  </property>
  <property pid="7183" fmtid="{D5CDD505-2E9C-101B-9397-08002B2CF9AE}" name="ProcessControlObject::FEDeviceParameters:Option Mode Allowance Table:Option Mode 6 Allowance::col">
    <vt:i4>10</vt:i4>
  </property>
  <property pid="7184" fmtid="{D5CDD505-2E9C-101B-9397-08002B2CF9AE}" name="ProcessControlObject::FEDeviceParameters:Option Mode Allowance Table:Option Mode 6 Allowance::defaultValueRow">
    <vt:i4>5</vt:i4>
  </property>
  <property pid="7185" fmtid="{D5CDD505-2E9C-101B-9397-08002B2CF9AE}" name="ProcessControlObject::FEDeviceParameters:Option Mode Allowance Table:Option Mode 6 Allowance::attributeName">
    <vt:lpwstr>FEDeviceParameters:Option Mode Allowance Table:Option Mode 6 Allowance</vt:lpwstr>
  </property>
  <property pid="7186" fmtid="{D5CDD505-2E9C-101B-9397-08002B2CF9AE}" name="ProcessControlObject::FEDeviceParameters:Option Mode Allowance Table:Option Mode 6 Allowance::valueRequired">
    <vt:bool>false</vt:bool>
  </property>
  <property pid="7187" fmtid="{D5CDD505-2E9C-101B-9397-08002B2CF9AE}" name="ProcessControlObject::FEDeviceParameters:Option Mode Allowance Table:Option Mode 6 Allowance::caseSensitive">
    <vt:bool>false</vt:bool>
  </property>
  <property pid="7188" fmtid="{D5CDD505-2E9C-101B-9397-08002B2CF9AE}" name="ProcessControlObject::FEDeviceParameters:Option Mode Allowance Table:Option Mode 6 Allowance::primitiveType">
    <vt:lpwstr>STRING</vt:lpwstr>
  </property>
  <property pid="7189" fmtid="{D5CDD505-2E9C-101B-9397-08002B2CF9AE}" name="ProcessControlObject::SCADADeviceFunctionals:Mode Label:Option Mode 1 Label::row">
    <vt:i4>9</vt:i4>
  </property>
  <property pid="7190" fmtid="{D5CDD505-2E9C-101B-9397-08002B2CF9AE}" name="ProcessControlObject::SCADADeviceFunctionals:Mode Label:Option Mode 1 Label::col">
    <vt:i4>20</vt:i4>
  </property>
  <property pid="7191" fmtid="{D5CDD505-2E9C-101B-9397-08002B2CF9AE}" name="ProcessControlObject::SCADADeviceFunctionals:Mode Label:Option Mode 1 Label::defaultValueRow">
    <vt:i4>5</vt:i4>
  </property>
  <property pid="7192" fmtid="{D5CDD505-2E9C-101B-9397-08002B2CF9AE}" name="ProcessControlObject::SCADADeviceFunctionals:Mode Label:Option Mode 1 Label::attributeName">
    <vt:lpwstr>SCADADeviceFunctionals:Mode Label:Option Mode 1 Label</vt:lpwstr>
  </property>
  <property pid="7193" fmtid="{D5CDD505-2E9C-101B-9397-08002B2CF9AE}" name="ProcessControlObject::SCADADeviceFunctionals:Mode Label:Option Mode 1 Label::valueRequired">
    <vt:bool>false</vt:bool>
  </property>
  <property pid="7194" fmtid="{D5CDD505-2E9C-101B-9397-08002B2CF9AE}" name="ProcessControlObject::SCADADeviceFunctionals:Mode Label:Option Mode 1 Label::caseSensitive">
    <vt:bool>false</vt:bool>
  </property>
  <property pid="7195" fmtid="{D5CDD505-2E9C-101B-9397-08002B2CF9AE}" name="ProcessControlObject::SCADADeviceFunctionals:Mode Label:Option Mode 1 Label::primitiveType">
    <vt:lpwstr>STRING</vt:lpwstr>
  </property>
  <property pid="7196" fmtid="{D5CDD505-2E9C-101B-9397-08002B2CF9AE}" name="ProcessControlObject::LogicDeviceDefinitions:CustomLogicSections:INST User Template::row">
    <vt:i4>9</vt:i4>
  </property>
  <property pid="7197" fmtid="{D5CDD505-2E9C-101B-9397-08002B2CF9AE}" name="ProcessControlObject::LogicDeviceDefinitions:CustomLogicSections:INST User Template::col">
    <vt:i4>49</vt:i4>
  </property>
  <property pid="7198" fmtid="{D5CDD505-2E9C-101B-9397-08002B2CF9AE}" name="ProcessControlObject::LogicDeviceDefinitions:CustomLogicSections:INST User Template::defaultValueRow">
    <vt:i4>5</vt:i4>
  </property>
  <property pid="7199" fmtid="{D5CDD505-2E9C-101B-9397-08002B2CF9AE}" name="ProcessControlObject::LogicDeviceDefinitions:CustomLogicSections:INST User Template::attributeName">
    <vt:lpwstr>LogicDeviceDefinitions:CustomLogicSections:INST User Template</vt:lpwstr>
  </property>
  <property pid="7200" fmtid="{D5CDD505-2E9C-101B-9397-08002B2CF9AE}" name="ProcessControlObject::LogicDeviceDefinitions:CustomLogicSections:INST User Template::valueRequired">
    <vt:bool>false</vt:bool>
  </property>
  <property pid="7201" fmtid="{D5CDD505-2E9C-101B-9397-08002B2CF9AE}" name="ProcessControlObject::LogicDeviceDefinitions:CustomLogicSections:INST User Template::caseSensitive">
    <vt:bool>false</vt:bool>
  </property>
  <property pid="7202" fmtid="{D5CDD505-2E9C-101B-9397-08002B2CF9AE}" name="ProcessControlObject::LogicDeviceDefinitions:CustomLogicSections:INST User Template::primitiveType">
    <vt:lpwstr>STRING</vt:lpwstr>
  </property>
  <property pid="7203" fmtid="{D5CDD505-2E9C-101B-9397-08002B2CF9AE}" name="ProcessControlObject::LogicDeviceDefinitions:CustomLogicSections:GL User Template::row">
    <vt:i4>9</vt:i4>
  </property>
  <property pid="7204" fmtid="{D5CDD505-2E9C-101B-9397-08002B2CF9AE}" name="ProcessControlObject::LogicDeviceDefinitions:CustomLogicSections:GL User Template::col">
    <vt:i4>50</vt:i4>
  </property>
  <property pid="7205" fmtid="{D5CDD505-2E9C-101B-9397-08002B2CF9AE}" name="ProcessControlObject::LogicDeviceDefinitions:CustomLogicSections:GL User Template::defaultValueRow">
    <vt:i4>5</vt:i4>
  </property>
  <property pid="7206" fmtid="{D5CDD505-2E9C-101B-9397-08002B2CF9AE}" name="ProcessControlObject::LogicDeviceDefinitions:CustomLogicSections:GL User Template::attributeName">
    <vt:lpwstr>LogicDeviceDefinitions:CustomLogicSections:GL User Template</vt:lpwstr>
  </property>
  <property pid="7207" fmtid="{D5CDD505-2E9C-101B-9397-08002B2CF9AE}" name="ProcessControlObject::LogicDeviceDefinitions:CustomLogicSections:GL User Template::valueRequired">
    <vt:bool>false</vt:bool>
  </property>
  <property pid="7208" fmtid="{D5CDD505-2E9C-101B-9397-08002B2CF9AE}" name="ProcessControlObject::LogicDeviceDefinitions:CustomLogicSections:GL User Template::caseSensitive">
    <vt:bool>false</vt:bool>
  </property>
  <property pid="7209" fmtid="{D5CDD505-2E9C-101B-9397-08002B2CF9AE}" name="ProcessControlObject::LogicDeviceDefinitions:CustomLogicSections:GL User Template::primitiveType">
    <vt:lpwstr>STRING</vt:lpwstr>
  </property>
  <property pid="7210" fmtid="{D5CDD505-2E9C-101B-9397-08002B2CF9AE}" name="ProcessControlObject::SCADADeviceFunctionals:Mask Event::row">
    <vt:i4>9</vt:i4>
  </property>
  <property pid="7211" fmtid="{D5CDD505-2E9C-101B-9397-08002B2CF9AE}" name="ProcessControlObject::SCADADeviceFunctionals:Mask Event::col">
    <vt:i4>18</vt:i4>
  </property>
  <property pid="7212" fmtid="{D5CDD505-2E9C-101B-9397-08002B2CF9AE}" name="ProcessControlObject::SCADADeviceFunctionals:Mask Event::defaultValueRow">
    <vt:i4>5</vt:i4>
  </property>
  <property pid="7213" fmtid="{D5CDD505-2E9C-101B-9397-08002B2CF9AE}" name="ProcessControlObject::SCADADeviceFunctionals:Mask Event::attributeName">
    <vt:lpwstr>SCADADeviceFunctionals:Mask Event</vt:lpwstr>
  </property>
  <property pid="7214" fmtid="{D5CDD505-2E9C-101B-9397-08002B2CF9AE}" name="ProcessControlObject::SCADADeviceFunctionals:Mask Event::valueRequired">
    <vt:bool>false</vt:bool>
  </property>
  <property pid="7215" fmtid="{D5CDD505-2E9C-101B-9397-08002B2CF9AE}" name="ProcessControlObject::SCADADeviceFunctionals:Mask Event::caseSensitive">
    <vt:bool>false</vt:bool>
  </property>
  <property pid="7216" fmtid="{D5CDD505-2E9C-101B-9397-08002B2CF9AE}" name="ProcessControlObject::SCADADeviceFunctionals:Mask Event::primitiveType">
    <vt:lpwstr>BOOLEAN</vt:lpwstr>
  </property>
  <property pid="7217" fmtid="{D5CDD505-2E9C-101B-9397-08002B2CF9AE}" name="ProcessControlObject::SCADADeviceFunctionals:Access Control Domain::row">
    <vt:i4>9</vt:i4>
  </property>
  <property pid="7218" fmtid="{D5CDD505-2E9C-101B-9397-08002B2CF9AE}" name="ProcessControlObject::SCADADeviceFunctionals:Access Control Domain::col">
    <vt:i4>19</vt:i4>
  </property>
  <property pid="7219" fmtid="{D5CDD505-2E9C-101B-9397-08002B2CF9AE}" name="ProcessControlObject::SCADADeviceFunctionals:Access Control Domain::defaultValueRow">
    <vt:i4>5</vt:i4>
  </property>
  <property pid="7220" fmtid="{D5CDD505-2E9C-101B-9397-08002B2CF9AE}" name="ProcessControlObject::SCADADeviceFunctionals:Access Control Domain::attributeName">
    <vt:lpwstr>SCADADeviceFunctionals:Access Control Domain</vt:lpwstr>
  </property>
  <property pid="7221" fmtid="{D5CDD505-2E9C-101B-9397-08002B2CF9AE}" name="ProcessControlObject::SCADADeviceFunctionals:Access Control Domain::valueRequired">
    <vt:bool>false</vt:bool>
  </property>
  <property pid="7222" fmtid="{D5CDD505-2E9C-101B-9397-08002B2CF9AE}" name="ProcessControlObject::SCADADeviceFunctionals:Access Control Domain::caseSensitive">
    <vt:bool>false</vt:bool>
  </property>
  <property pid="7223" fmtid="{D5CDD505-2E9C-101B-9397-08002B2CF9AE}" name="ProcessControlObject::SCADADeviceFunctionals:Access Control Domain::primitiveType">
    <vt:lpwstr>STRING</vt:lpwstr>
  </property>
  <property pid="7224" fmtid="{D5CDD505-2E9C-101B-9397-08002B2CF9AE}" name="ProcessControlObject::DeviceDocumentation:Description::row">
    <vt:i4>9</vt:i4>
  </property>
  <property pid="7225" fmtid="{D5CDD505-2E9C-101B-9397-08002B2CF9AE}" name="ProcessControlObject::DeviceDocumentation:Description::col">
    <vt:i4>2</vt:i4>
  </property>
  <property pid="7226" fmtid="{D5CDD505-2E9C-101B-9397-08002B2CF9AE}" name="ProcessControlObject::DeviceDocumentation:Description::defaultValueRow">
    <vt:i4>5</vt:i4>
  </property>
  <property pid="7227" fmtid="{D5CDD505-2E9C-101B-9397-08002B2CF9AE}" name="ProcessControlObject::DeviceDocumentation:Description::attributeName">
    <vt:lpwstr>DeviceDocumentation:Description</vt:lpwstr>
  </property>
  <property pid="7228" fmtid="{D5CDD505-2E9C-101B-9397-08002B2CF9AE}" name="ProcessControlObject::DeviceDocumentation:Description::valueRequired">
    <vt:bool>false</vt:bool>
  </property>
  <property pid="7229" fmtid="{D5CDD505-2E9C-101B-9397-08002B2CF9AE}" name="ProcessControlObject::DeviceDocumentation:Description::caseSensitive">
    <vt:bool>false</vt:bool>
  </property>
  <property pid="7230" fmtid="{D5CDD505-2E9C-101B-9397-08002B2CF9AE}" name="ProcessControlObject::DeviceDocumentation:Description::primitiveType">
    <vt:lpwstr>STRING</vt:lpwstr>
  </property>
  <property pid="7231" fmtid="{D5CDD505-2E9C-101B-9397-08002B2CF9AE}" name="ProcessControlObject::SCADADeviceFunctionals:Mode Label:Option Mode 7 Label::row">
    <vt:i4>9</vt:i4>
  </property>
  <property pid="7232" fmtid="{D5CDD505-2E9C-101B-9397-08002B2CF9AE}" name="ProcessControlObject::SCADADeviceFunctionals:Mode Label:Option Mode 7 Label::col">
    <vt:i4>26</vt:i4>
  </property>
  <property pid="7233" fmtid="{D5CDD505-2E9C-101B-9397-08002B2CF9AE}" name="ProcessControlObject::SCADADeviceFunctionals:Mode Label:Option Mode 7 Label::defaultValueRow">
    <vt:i4>5</vt:i4>
  </property>
  <property pid="7234" fmtid="{D5CDD505-2E9C-101B-9397-08002B2CF9AE}" name="ProcessControlObject::SCADADeviceFunctionals:Mode Label:Option Mode 7 Label::attributeName">
    <vt:lpwstr>SCADADeviceFunctionals:Mode Label:Option Mode 7 Label</vt:lpwstr>
  </property>
  <property pid="7235" fmtid="{D5CDD505-2E9C-101B-9397-08002B2CF9AE}" name="ProcessControlObject::SCADADeviceFunctionals:Mode Label:Option Mode 7 Label::valueRequired">
    <vt:bool>false</vt:bool>
  </property>
  <property pid="7236" fmtid="{D5CDD505-2E9C-101B-9397-08002B2CF9AE}" name="ProcessControlObject::SCADADeviceFunctionals:Mode Label:Option Mode 7 Label::caseSensitive">
    <vt:bool>false</vt:bool>
  </property>
  <property pid="7237" fmtid="{D5CDD505-2E9C-101B-9397-08002B2CF9AE}" name="ProcessControlObject::SCADADeviceFunctionals:Mode Label:Option Mode 7 Label::primitiveType">
    <vt:lpwstr>STRING</vt:lpwstr>
  </property>
  <property pid="7238" fmtid="{D5CDD505-2E9C-101B-9397-08002B2CF9AE}" name="ProcessControlObject::SCADADeviceGraphics:Widget Type::row">
    <vt:i4>9</vt:i4>
  </property>
  <property pid="7239" fmtid="{D5CDD505-2E9C-101B-9397-08002B2CF9AE}" name="ProcessControlObject::SCADADeviceGraphics:Widget Type::col">
    <vt:i4>13</vt:i4>
  </property>
  <property pid="7240" fmtid="{D5CDD505-2E9C-101B-9397-08002B2CF9AE}" name="ProcessControlObject::SCADADeviceGraphics:Widget Type::defaultValueRow">
    <vt:i4>5</vt:i4>
  </property>
  <property pid="7241" fmtid="{D5CDD505-2E9C-101B-9397-08002B2CF9AE}" name="ProcessControlObject::SCADADeviceGraphics:Widget Type::attributeName">
    <vt:lpwstr>SCADADeviceGraphics:Widget Type</vt:lpwstr>
  </property>
  <property pid="7242" fmtid="{D5CDD505-2E9C-101B-9397-08002B2CF9AE}" name="ProcessControlObject::SCADADeviceGraphics:Widget Type::valueRequired">
    <vt:bool>true</vt:bool>
  </property>
  <property pid="7243" fmtid="{D5CDD505-2E9C-101B-9397-08002B2CF9AE}" name="ProcessControlObject::SCADADeviceGraphics:Widget Type::caseSensitive">
    <vt:bool>true</vt:bool>
  </property>
  <property pid="7244" fmtid="{D5CDD505-2E9C-101B-9397-08002B2CF9AE}" name="ProcessControlObject::SCADADeviceGraphics:Widget Type::primitiveType">
    <vt:lpwstr>STRING</vt:lpwstr>
  </property>
  <property pid="7245" fmtid="{D5CDD505-2E9C-101B-9397-08002B2CF9AE}" name="ProcessControlObject::FEDeviceParameters:Option Mode Allowance Table:Option Mode 2 Allowance::row">
    <vt:i4>9</vt:i4>
  </property>
  <property pid="7246" fmtid="{D5CDD505-2E9C-101B-9397-08002B2CF9AE}" name="ProcessControlObject::FEDeviceParameters:Option Mode Allowance Table:Option Mode 2 Allowance::col">
    <vt:i4>6</vt:i4>
  </property>
  <property pid="7247" fmtid="{D5CDD505-2E9C-101B-9397-08002B2CF9AE}" name="ProcessControlObject::FEDeviceParameters:Option Mode Allowance Table:Option Mode 2 Allowance::defaultValueRow">
    <vt:i4>5</vt:i4>
  </property>
  <property pid="7248" fmtid="{D5CDD505-2E9C-101B-9397-08002B2CF9AE}" name="ProcessControlObject::FEDeviceParameters:Option Mode Allowance Table:Option Mode 2 Allowance::attributeName">
    <vt:lpwstr>FEDeviceParameters:Option Mode Allowance Table:Option Mode 2 Allowance</vt:lpwstr>
  </property>
  <property pid="7249" fmtid="{D5CDD505-2E9C-101B-9397-08002B2CF9AE}" name="ProcessControlObject::FEDeviceParameters:Option Mode Allowance Table:Option Mode 2 Allowance::valueRequired">
    <vt:bool>false</vt:bool>
  </property>
  <property pid="7250" fmtid="{D5CDD505-2E9C-101B-9397-08002B2CF9AE}" name="ProcessControlObject::FEDeviceParameters:Option Mode Allowance Table:Option Mode 2 Allowance::caseSensitive">
    <vt:bool>false</vt:bool>
  </property>
  <property pid="7251" fmtid="{D5CDD505-2E9C-101B-9397-08002B2CF9AE}" name="ProcessControlObject::FEDeviceParameters:Option Mode Allowance Table:Option Mode 2 Allowance::primitiveType">
    <vt:lpwstr>STRING</vt:lpwstr>
  </property>
  <property pid="7252" fmtid="{D5CDD505-2E9C-101B-9397-08002B2CF9AE}" name="ProcessControlObject::LogicDeviceDefinitions:Master::row">
    <vt:i4>9</vt:i4>
  </property>
  <property pid="7253" fmtid="{D5CDD505-2E9C-101B-9397-08002B2CF9AE}" name="ProcessControlObject::LogicDeviceDefinitions:Master::col">
    <vt:i4>34</vt:i4>
  </property>
  <property pid="7254" fmtid="{D5CDD505-2E9C-101B-9397-08002B2CF9AE}" name="ProcessControlObject::LogicDeviceDefinitions:Master::defaultValueRow">
    <vt:i4>5</vt:i4>
  </property>
  <property pid="7255" fmtid="{D5CDD505-2E9C-101B-9397-08002B2CF9AE}" name="ProcessControlObject::LogicDeviceDefinitions:Master::attributeName">
    <vt:lpwstr>LogicDeviceDefinitions:Master</vt:lpwstr>
  </property>
  <property pid="7256" fmtid="{D5CDD505-2E9C-101B-9397-08002B2CF9AE}" name="ProcessControlObject::LogicDeviceDefinitions:Master::valueRequired">
    <vt:bool>false</vt:bool>
  </property>
  <property pid="7257" fmtid="{D5CDD505-2E9C-101B-9397-08002B2CF9AE}" name="ProcessControlObject::LogicDeviceDefinitions:Master::caseSensitive">
    <vt:bool>false</vt:bool>
  </property>
  <property pid="7258" fmtid="{D5CDD505-2E9C-101B-9397-08002B2CF9AE}" name="ProcessControlObject::LogicDeviceDefinitions:Master::primitiveType">
    <vt:lpwstr>STRING</vt:lpwstr>
  </property>
  <property pid="7259" fmtid="{D5CDD505-2E9C-101B-9397-08002B2CF9AE}" name="ProcessControlObject::LogicDeviceDefinitions:CustomLogicParameters:Parameter2::row">
    <vt:i4>9</vt:i4>
  </property>
  <property pid="7260" fmtid="{D5CDD505-2E9C-101B-9397-08002B2CF9AE}" name="ProcessControlObject::LogicDeviceDefinitions:CustomLogicParameters:Parameter2::col">
    <vt:i4>37</vt:i4>
  </property>
  <property pid="7261" fmtid="{D5CDD505-2E9C-101B-9397-08002B2CF9AE}" name="ProcessControlObject::LogicDeviceDefinitions:CustomLogicParameters:Parameter2::defaultValueRow">
    <vt:i4>5</vt:i4>
  </property>
  <property pid="7262" fmtid="{D5CDD505-2E9C-101B-9397-08002B2CF9AE}" name="ProcessControlObject::LogicDeviceDefinitions:CustomLogicParameters:Parameter2::attributeName">
    <vt:lpwstr>LogicDeviceDefinitions:CustomLogicParameters:Parameter2</vt:lpwstr>
  </property>
  <property pid="7263" fmtid="{D5CDD505-2E9C-101B-9397-08002B2CF9AE}" name="ProcessControlObject::LogicDeviceDefinitions:CustomLogicParameters:Parameter2::valueRequired">
    <vt:bool>false</vt:bool>
  </property>
  <property pid="7264" fmtid="{D5CDD505-2E9C-101B-9397-08002B2CF9AE}" name="ProcessControlObject::LogicDeviceDefinitions:CustomLogicParameters:Parameter2::caseSensitive">
    <vt:bool>false</vt:bool>
  </property>
  <property pid="7265" fmtid="{D5CDD505-2E9C-101B-9397-08002B2CF9AE}" name="ProcessControlObject::LogicDeviceDefinitions:CustomLogicParameters:Parameter2::primitiveType">
    <vt:lpwstr>STRING</vt:lpwstr>
  </property>
  <property pid="7266" fmtid="{D5CDD505-2E9C-101B-9397-08002B2CF9AE}" name="ProcessControlObject::LogicDeviceDefinitions:CustomLogicSections:TL User Template::row">
    <vt:i4>9</vt:i4>
  </property>
  <property pid="7267" fmtid="{D5CDD505-2E9C-101B-9397-08002B2CF9AE}" name="ProcessControlObject::LogicDeviceDefinitions:CustomLogicSections:TL User Template::col">
    <vt:i4>51</vt:i4>
  </property>
  <property pid="7268" fmtid="{D5CDD505-2E9C-101B-9397-08002B2CF9AE}" name="ProcessControlObject::LogicDeviceDefinitions:CustomLogicSections:TL User Template::defaultValueRow">
    <vt:i4>5</vt:i4>
  </property>
  <property pid="7269" fmtid="{D5CDD505-2E9C-101B-9397-08002B2CF9AE}" name="ProcessControlObject::LogicDeviceDefinitions:CustomLogicSections:TL User Template::attributeName">
    <vt:lpwstr>LogicDeviceDefinitions:CustomLogicSections:TL User Template</vt:lpwstr>
  </property>
  <property pid="7270" fmtid="{D5CDD505-2E9C-101B-9397-08002B2CF9AE}" name="ProcessControlObject::LogicDeviceDefinitions:CustomLogicSections:TL User Template::valueRequired">
    <vt:bool>false</vt:bool>
  </property>
  <property pid="7271" fmtid="{D5CDD505-2E9C-101B-9397-08002B2CF9AE}" name="ProcessControlObject::LogicDeviceDefinitions:CustomLogicSections:TL User Template::caseSensitive">
    <vt:bool>false</vt:bool>
  </property>
  <property pid="7272" fmtid="{D5CDD505-2E9C-101B-9397-08002B2CF9AE}" name="ProcessControlObject::LogicDeviceDefinitions:CustomLogicSections:TL User Template::primitiveType">
    <vt:lpwstr>STRING</vt:lpwstr>
  </property>
  <property pid="7273" fmtid="{D5CDD505-2E9C-101B-9397-08002B2CF9AE}" name="ProcessControlObject::LogicDeviceDefinitions:CustomLogicParameters:Parameter3::row">
    <vt:i4>9</vt:i4>
  </property>
  <property pid="7274" fmtid="{D5CDD505-2E9C-101B-9397-08002B2CF9AE}" name="ProcessControlObject::LogicDeviceDefinitions:CustomLogicParameters:Parameter3::col">
    <vt:i4>38</vt:i4>
  </property>
  <property pid="7275" fmtid="{D5CDD505-2E9C-101B-9397-08002B2CF9AE}" name="ProcessControlObject::LogicDeviceDefinitions:CustomLogicParameters:Parameter3::defaultValueRow">
    <vt:i4>5</vt:i4>
  </property>
  <property pid="7276" fmtid="{D5CDD505-2E9C-101B-9397-08002B2CF9AE}" name="ProcessControlObject::LogicDeviceDefinitions:CustomLogicParameters:Parameter3::attributeName">
    <vt:lpwstr>LogicDeviceDefinitions:CustomLogicParameters:Parameter3</vt:lpwstr>
  </property>
  <property pid="7277" fmtid="{D5CDD505-2E9C-101B-9397-08002B2CF9AE}" name="ProcessControlObject::LogicDeviceDefinitions:CustomLogicParameters:Parameter3::valueRequired">
    <vt:bool>false</vt:bool>
  </property>
  <property pid="7278" fmtid="{D5CDD505-2E9C-101B-9397-08002B2CF9AE}" name="ProcessControlObject::LogicDeviceDefinitions:CustomLogicParameters:Parameter3::caseSensitive">
    <vt:bool>false</vt:bool>
  </property>
  <property pid="7279" fmtid="{D5CDD505-2E9C-101B-9397-08002B2CF9AE}" name="ProcessControlObject::LogicDeviceDefinitions:CustomLogicParameters:Parameter3::primitiveType">
    <vt:lpwstr>STRING</vt:lpwstr>
  </property>
  <property pid="7280" fmtid="{D5CDD505-2E9C-101B-9397-08002B2CF9AE}" name="ProcessControlObject::SCADADeviceFunctionals:Mode Label:Option Mode 2 Label::row">
    <vt:i4>9</vt:i4>
  </property>
  <property pid="7281" fmtid="{D5CDD505-2E9C-101B-9397-08002B2CF9AE}" name="ProcessControlObject::SCADADeviceFunctionals:Mode Label:Option Mode 2 Label::col">
    <vt:i4>21</vt:i4>
  </property>
  <property pid="7282" fmtid="{D5CDD505-2E9C-101B-9397-08002B2CF9AE}" name="ProcessControlObject::SCADADeviceFunctionals:Mode Label:Option Mode 2 Label::defaultValueRow">
    <vt:i4>5</vt:i4>
  </property>
  <property pid="7283" fmtid="{D5CDD505-2E9C-101B-9397-08002B2CF9AE}" name="ProcessControlObject::SCADADeviceFunctionals:Mode Label:Option Mode 2 Label::attributeName">
    <vt:lpwstr>SCADADeviceFunctionals:Mode Label:Option Mode 2 Label</vt:lpwstr>
  </property>
  <property pid="7284" fmtid="{D5CDD505-2E9C-101B-9397-08002B2CF9AE}" name="ProcessControlObject::SCADADeviceFunctionals:Mode Label:Option Mode 2 Label::valueRequired">
    <vt:bool>false</vt:bool>
  </property>
  <property pid="7285" fmtid="{D5CDD505-2E9C-101B-9397-08002B2CF9AE}" name="ProcessControlObject::SCADADeviceFunctionals:Mode Label:Option Mode 2 Label::caseSensitive">
    <vt:bool>false</vt:bool>
  </property>
  <property pid="7286" fmtid="{D5CDD505-2E9C-101B-9397-08002B2CF9AE}" name="ProcessControlObject::SCADADeviceFunctionals:Mode Label:Option Mode 2 Label::primitiveType">
    <vt:lpwstr>STRING</vt:lpwstr>
  </property>
  <property pid="7287" fmtid="{D5CDD505-2E9C-101B-9397-08002B2CF9AE}" name="ProcessControlObject::FEDeviceParameters:Option Mode Allowance Table:Option Mode 5 Allowance::row">
    <vt:i4>9</vt:i4>
  </property>
  <property pid="7288" fmtid="{D5CDD505-2E9C-101B-9397-08002B2CF9AE}" name="ProcessControlObject::FEDeviceParameters:Option Mode Allowance Table:Option Mode 5 Allowance::col">
    <vt:i4>9</vt:i4>
  </property>
  <property pid="7289" fmtid="{D5CDD505-2E9C-101B-9397-08002B2CF9AE}" name="ProcessControlObject::FEDeviceParameters:Option Mode Allowance Table:Option Mode 5 Allowance::defaultValueRow">
    <vt:i4>5</vt:i4>
  </property>
  <property pid="7290" fmtid="{D5CDD505-2E9C-101B-9397-08002B2CF9AE}" name="ProcessControlObject::FEDeviceParameters:Option Mode Allowance Table:Option Mode 5 Allowance::attributeName">
    <vt:lpwstr>FEDeviceParameters:Option Mode Allowance Table:Option Mode 5 Allowance</vt:lpwstr>
  </property>
  <property pid="7291" fmtid="{D5CDD505-2E9C-101B-9397-08002B2CF9AE}" name="ProcessControlObject::FEDeviceParameters:Option Mode Allowance Table:Option Mode 5 Allowance::valueRequired">
    <vt:bool>false</vt:bool>
  </property>
  <property pid="7292" fmtid="{D5CDD505-2E9C-101B-9397-08002B2CF9AE}" name="ProcessControlObject::FEDeviceParameters:Option Mode Allowance Table:Option Mode 5 Allowance::caseSensitive">
    <vt:bool>false</vt:bool>
  </property>
  <property pid="7293" fmtid="{D5CDD505-2E9C-101B-9397-08002B2CF9AE}" name="ProcessControlObject::FEDeviceParameters:Option Mode Allowance Table:Option Mode 5 Allowance::primitiveType">
    <vt:lpwstr>STRING</vt:lpwstr>
  </property>
  <property pid="7294" fmtid="{D5CDD505-2E9C-101B-9397-08002B2CF9AE}" name="ProcessControlObject::LogicDeviceDefinitions:CustomLogicParameters:Parameter1::row">
    <vt:i4>9</vt:i4>
  </property>
  <property pid="7295" fmtid="{D5CDD505-2E9C-101B-9397-08002B2CF9AE}" name="ProcessControlObject::LogicDeviceDefinitions:CustomLogicParameters:Parameter1::col">
    <vt:i4>36</vt:i4>
  </property>
  <property pid="7296" fmtid="{D5CDD505-2E9C-101B-9397-08002B2CF9AE}" name="ProcessControlObject::LogicDeviceDefinitions:CustomLogicParameters:Parameter1::defaultValueRow">
    <vt:i4>5</vt:i4>
  </property>
  <property pid="7297" fmtid="{D5CDD505-2E9C-101B-9397-08002B2CF9AE}" name="ProcessControlObject::LogicDeviceDefinitions:CustomLogicParameters:Parameter1::attributeName">
    <vt:lpwstr>LogicDeviceDefinitions:CustomLogicParameters:Parameter1</vt:lpwstr>
  </property>
  <property pid="7298" fmtid="{D5CDD505-2E9C-101B-9397-08002B2CF9AE}" name="ProcessControlObject::LogicDeviceDefinitions:CustomLogicParameters:Parameter1::valueRequired">
    <vt:bool>false</vt:bool>
  </property>
  <property pid="7299" fmtid="{D5CDD505-2E9C-101B-9397-08002B2CF9AE}" name="ProcessControlObject::LogicDeviceDefinitions:CustomLogicParameters:Parameter1::caseSensitive">
    <vt:bool>false</vt:bool>
  </property>
  <property pid="7300" fmtid="{D5CDD505-2E9C-101B-9397-08002B2CF9AE}" name="ProcessControlObject::LogicDeviceDefinitions:CustomLogicParameters:Parameter1::primitiveType">
    <vt:lpwstr>STRING</vt:lpwstr>
  </property>
  <property pid="7301" fmtid="{D5CDD505-2E9C-101B-9397-08002B2CF9AE}" name="ProcessControlObject::LogicDeviceDefinitions:CustomLogicParameters:Parameter6::row">
    <vt:i4>9</vt:i4>
  </property>
  <property pid="7302" fmtid="{D5CDD505-2E9C-101B-9397-08002B2CF9AE}" name="ProcessControlObject::LogicDeviceDefinitions:CustomLogicParameters:Parameter6::col">
    <vt:i4>41</vt:i4>
  </property>
  <property pid="7303" fmtid="{D5CDD505-2E9C-101B-9397-08002B2CF9AE}" name="ProcessControlObject::LogicDeviceDefinitions:CustomLogicParameters:Parameter6::defaultValueRow">
    <vt:i4>5</vt:i4>
  </property>
  <property pid="7304" fmtid="{D5CDD505-2E9C-101B-9397-08002B2CF9AE}" name="ProcessControlObject::LogicDeviceDefinitions:CustomLogicParameters:Parameter6::attributeName">
    <vt:lpwstr>LogicDeviceDefinitions:CustomLogicParameters:Parameter6</vt:lpwstr>
  </property>
  <property pid="7305" fmtid="{D5CDD505-2E9C-101B-9397-08002B2CF9AE}" name="ProcessControlObject::LogicDeviceDefinitions:CustomLogicParameters:Parameter6::valueRequired">
    <vt:bool>false</vt:bool>
  </property>
  <property pid="7306" fmtid="{D5CDD505-2E9C-101B-9397-08002B2CF9AE}" name="ProcessControlObject::LogicDeviceDefinitions:CustomLogicParameters:Parameter6::caseSensitive">
    <vt:bool>false</vt:bool>
  </property>
  <property pid="7307" fmtid="{D5CDD505-2E9C-101B-9397-08002B2CF9AE}" name="ProcessControlObject::LogicDeviceDefinitions:CustomLogicParameters:Parameter6::primitiveType">
    <vt:lpwstr>STRING</vt:lpwstr>
  </property>
  <property pid="7308" fmtid="{D5CDD505-2E9C-101B-9397-08002B2CF9AE}" name="ProcessControlObject::LogicDeviceDefinitions:CustomLogicParameters:Parameter7::row">
    <vt:i4>9</vt:i4>
  </property>
  <property pid="7309" fmtid="{D5CDD505-2E9C-101B-9397-08002B2CF9AE}" name="ProcessControlObject::LogicDeviceDefinitions:CustomLogicParameters:Parameter7::col">
    <vt:i4>42</vt:i4>
  </property>
  <property pid="7310" fmtid="{D5CDD505-2E9C-101B-9397-08002B2CF9AE}" name="ProcessControlObject::LogicDeviceDefinitions:CustomLogicParameters:Parameter7::defaultValueRow">
    <vt:i4>5</vt:i4>
  </property>
  <property pid="7311" fmtid="{D5CDD505-2E9C-101B-9397-08002B2CF9AE}" name="ProcessControlObject::LogicDeviceDefinitions:CustomLogicParameters:Parameter7::attributeName">
    <vt:lpwstr>LogicDeviceDefinitions:CustomLogicParameters:Parameter7</vt:lpwstr>
  </property>
  <property pid="7312" fmtid="{D5CDD505-2E9C-101B-9397-08002B2CF9AE}" name="ProcessControlObject::LogicDeviceDefinitions:CustomLogicParameters:Parameter7::valueRequired">
    <vt:bool>false</vt:bool>
  </property>
  <property pid="7313" fmtid="{D5CDD505-2E9C-101B-9397-08002B2CF9AE}" name="ProcessControlObject::LogicDeviceDefinitions:CustomLogicParameters:Parameter7::caseSensitive">
    <vt:bool>false</vt:bool>
  </property>
  <property pid="7314" fmtid="{D5CDD505-2E9C-101B-9397-08002B2CF9AE}" name="ProcessControlObject::LogicDeviceDefinitions:CustomLogicParameters:Parameter7::primitiveType">
    <vt:lpwstr>STRING</vt:lpwstr>
  </property>
  <property pid="7315" fmtid="{D5CDD505-2E9C-101B-9397-08002B2CF9AE}" name="ProcessControlObject::LogicDeviceDefinitions:CustomLogicParameters:Parameter4::row">
    <vt:i4>9</vt:i4>
  </property>
  <property pid="7316" fmtid="{D5CDD505-2E9C-101B-9397-08002B2CF9AE}" name="ProcessControlObject::LogicDeviceDefinitions:CustomLogicParameters:Parameter4::col">
    <vt:i4>39</vt:i4>
  </property>
  <property pid="7317" fmtid="{D5CDD505-2E9C-101B-9397-08002B2CF9AE}" name="ProcessControlObject::LogicDeviceDefinitions:CustomLogicParameters:Parameter4::defaultValueRow">
    <vt:i4>5</vt:i4>
  </property>
  <property pid="7318" fmtid="{D5CDD505-2E9C-101B-9397-08002B2CF9AE}" name="ProcessControlObject::LogicDeviceDefinitions:CustomLogicParameters:Parameter4::attributeName">
    <vt:lpwstr>LogicDeviceDefinitions:CustomLogicParameters:Parameter4</vt:lpwstr>
  </property>
  <property pid="7319" fmtid="{D5CDD505-2E9C-101B-9397-08002B2CF9AE}" name="ProcessControlObject::LogicDeviceDefinitions:CustomLogicParameters:Parameter4::valueRequired">
    <vt:bool>false</vt:bool>
  </property>
  <property pid="7320" fmtid="{D5CDD505-2E9C-101B-9397-08002B2CF9AE}" name="ProcessControlObject::LogicDeviceDefinitions:CustomLogicParameters:Parameter4::caseSensitive">
    <vt:bool>false</vt:bool>
  </property>
  <property pid="7321" fmtid="{D5CDD505-2E9C-101B-9397-08002B2CF9AE}" name="ProcessControlObject::LogicDeviceDefinitions:CustomLogicParameters:Parameter4::primitiveType">
    <vt:lpwstr>STRING</vt:lpwstr>
  </property>
  <property pid="7322" fmtid="{D5CDD505-2E9C-101B-9397-08002B2CF9AE}" name="ProcessControlObject::LogicDeviceDefinitions:CustomLogicParameters:Parameter5::row">
    <vt:i4>9</vt:i4>
  </property>
  <property pid="7323" fmtid="{D5CDD505-2E9C-101B-9397-08002B2CF9AE}" name="ProcessControlObject::LogicDeviceDefinitions:CustomLogicParameters:Parameter5::col">
    <vt:i4>40</vt:i4>
  </property>
  <property pid="7324" fmtid="{D5CDD505-2E9C-101B-9397-08002B2CF9AE}" name="ProcessControlObject::LogicDeviceDefinitions:CustomLogicParameters:Parameter5::defaultValueRow">
    <vt:i4>5</vt:i4>
  </property>
  <property pid="7325" fmtid="{D5CDD505-2E9C-101B-9397-08002B2CF9AE}" name="ProcessControlObject::LogicDeviceDefinitions:CustomLogicParameters:Parameter5::attributeName">
    <vt:lpwstr>LogicDeviceDefinitions:CustomLogicParameters:Parameter5</vt:lpwstr>
  </property>
  <property pid="7326" fmtid="{D5CDD505-2E9C-101B-9397-08002B2CF9AE}" name="ProcessControlObject::LogicDeviceDefinitions:CustomLogicParameters:Parameter5::valueRequired">
    <vt:bool>false</vt:bool>
  </property>
  <property pid="7327" fmtid="{D5CDD505-2E9C-101B-9397-08002B2CF9AE}" name="ProcessControlObject::LogicDeviceDefinitions:CustomLogicParameters:Parameter5::caseSensitive">
    <vt:bool>false</vt:bool>
  </property>
  <property pid="7328" fmtid="{D5CDD505-2E9C-101B-9397-08002B2CF9AE}" name="ProcessControlObject::LogicDeviceDefinitions:CustomLogicParameters:Parameter5::primitiveType">
    <vt:lpwstr>STRING</vt:lpwstr>
  </property>
  <property pid="7329" fmtid="{D5CDD505-2E9C-101B-9397-08002B2CF9AE}" name="ProcessControlObject::LogicDeviceDefinitions:CustomLogicParameters:Parameter10::row">
    <vt:i4>9</vt:i4>
  </property>
  <property pid="7330" fmtid="{D5CDD505-2E9C-101B-9397-08002B2CF9AE}" name="ProcessControlObject::LogicDeviceDefinitions:CustomLogicParameters:Parameter10::col">
    <vt:i4>45</vt:i4>
  </property>
  <property pid="7331" fmtid="{D5CDD505-2E9C-101B-9397-08002B2CF9AE}" name="ProcessControlObject::LogicDeviceDefinitions:CustomLogicParameters:Parameter10::defaultValueRow">
    <vt:i4>5</vt:i4>
  </property>
  <property pid="7332" fmtid="{D5CDD505-2E9C-101B-9397-08002B2CF9AE}" name="ProcessControlObject::LogicDeviceDefinitions:CustomLogicParameters:Parameter10::attributeName">
    <vt:lpwstr>LogicDeviceDefinitions:CustomLogicParameters:Parameter10</vt:lpwstr>
  </property>
  <property pid="7333" fmtid="{D5CDD505-2E9C-101B-9397-08002B2CF9AE}" name="ProcessControlObject::LogicDeviceDefinitions:CustomLogicParameters:Parameter10::valueRequired">
    <vt:bool>false</vt:bool>
  </property>
  <property pid="7334" fmtid="{D5CDD505-2E9C-101B-9397-08002B2CF9AE}" name="ProcessControlObject::LogicDeviceDefinitions:CustomLogicParameters:Parameter10::caseSensitive">
    <vt:bool>false</vt:bool>
  </property>
  <property pid="7335" fmtid="{D5CDD505-2E9C-101B-9397-08002B2CF9AE}" name="ProcessControlObject::LogicDeviceDefinitions:CustomLogicParameters:Parameter10::primitiveType">
    <vt:lpwstr>STRING</vt:lpwstr>
  </property>
  <property pid="7336" fmtid="{D5CDD505-2E9C-101B-9397-08002B2CF9AE}" name="ProcessControlObject::SCADADeviceDataArchiving:Boolean Archive::row">
    <vt:i4>9</vt:i4>
  </property>
  <property pid="7337" fmtid="{D5CDD505-2E9C-101B-9397-08002B2CF9AE}" name="ProcessControlObject::SCADADeviceDataArchiving:Boolean Archive::col">
    <vt:i4>31</vt:i4>
  </property>
  <property pid="7338" fmtid="{D5CDD505-2E9C-101B-9397-08002B2CF9AE}" name="ProcessControlObject::SCADADeviceDataArchiving:Boolean Archive::defaultValueRow">
    <vt:i4>5</vt:i4>
  </property>
  <property pid="7339" fmtid="{D5CDD505-2E9C-101B-9397-08002B2CF9AE}" name="ProcessControlObject::SCADADeviceDataArchiving:Boolean Archive::attributeName">
    <vt:lpwstr>SCADADeviceDataArchiving:Boolean Archive</vt:lpwstr>
  </property>
  <property pid="7340" fmtid="{D5CDD505-2E9C-101B-9397-08002B2CF9AE}" name="ProcessControlObject::SCADADeviceDataArchiving:Boolean Archive::valueRequired">
    <vt:bool>false</vt:bool>
  </property>
  <property pid="7341" fmtid="{D5CDD505-2E9C-101B-9397-08002B2CF9AE}" name="ProcessControlObject::SCADADeviceDataArchiving:Boolean Archive::caseSensitive">
    <vt:bool>false</vt:bool>
  </property>
  <property pid="7342" fmtid="{D5CDD505-2E9C-101B-9397-08002B2CF9AE}" name="ProcessControlObject::SCADADeviceDataArchiving:Boolean Archive::primitiveType">
    <vt:lpwstr>STRING</vt:lpwstr>
  </property>
  <property pid="7343" fmtid="{D5CDD505-2E9C-101B-9397-08002B2CF9AE}" name="ProcessControlObject::LogicDeviceDefinitions:External Master::row">
    <vt:i4>9</vt:i4>
  </property>
  <property pid="7344" fmtid="{D5CDD505-2E9C-101B-9397-08002B2CF9AE}" name="ProcessControlObject::LogicDeviceDefinitions:External Master::col">
    <vt:i4>35</vt:i4>
  </property>
  <property pid="7345" fmtid="{D5CDD505-2E9C-101B-9397-08002B2CF9AE}" name="ProcessControlObject::LogicDeviceDefinitions:External Master::defaultValueRow">
    <vt:i4>5</vt:i4>
  </property>
  <property pid="7346" fmtid="{D5CDD505-2E9C-101B-9397-08002B2CF9AE}" name="ProcessControlObject::LogicDeviceDefinitions:External Master::attributeName">
    <vt:lpwstr>LogicDeviceDefinitions:External Master</vt:lpwstr>
  </property>
  <property pid="7347" fmtid="{D5CDD505-2E9C-101B-9397-08002B2CF9AE}" name="ProcessControlObject::LogicDeviceDefinitions:External Master::valueRequired">
    <vt:bool>false</vt:bool>
  </property>
  <property pid="7348" fmtid="{D5CDD505-2E9C-101B-9397-08002B2CF9AE}" name="ProcessControlObject::LogicDeviceDefinitions:External Master::caseSensitive">
    <vt:bool>false</vt:bool>
  </property>
  <property pid="7349" fmtid="{D5CDD505-2E9C-101B-9397-08002B2CF9AE}" name="ProcessControlObject::LogicDeviceDefinitions:External Master::primitiveType">
    <vt:lpwstr>STRING</vt:lpwstr>
  </property>
  <property pid="7350" fmtid="{D5CDD505-2E9C-101B-9397-08002B2CF9AE}" name="ProcessControlObject::FEDeviceParameters:Option Mode Allowance Table:Option Mode 1 Allowance::row">
    <vt:i4>9</vt:i4>
  </property>
  <property pid="7351" fmtid="{D5CDD505-2E9C-101B-9397-08002B2CF9AE}" name="ProcessControlObject::FEDeviceParameters:Option Mode Allowance Table:Option Mode 1 Allowance::col">
    <vt:i4>5</vt:i4>
  </property>
  <property pid="7352" fmtid="{D5CDD505-2E9C-101B-9397-08002B2CF9AE}" name="ProcessControlObject::FEDeviceParameters:Option Mode Allowance Table:Option Mode 1 Allowance::defaultValueRow">
    <vt:i4>5</vt:i4>
  </property>
  <property pid="7353" fmtid="{D5CDD505-2E9C-101B-9397-08002B2CF9AE}" name="ProcessControlObject::FEDeviceParameters:Option Mode Allowance Table:Option Mode 1 Allowance::attributeName">
    <vt:lpwstr>FEDeviceParameters:Option Mode Allowance Table:Option Mode 1 Allowance</vt:lpwstr>
  </property>
  <property pid="7354" fmtid="{D5CDD505-2E9C-101B-9397-08002B2CF9AE}" name="ProcessControlObject::FEDeviceParameters:Option Mode Allowance Table:Option Mode 1 Allowance::valueRequired">
    <vt:bool>false</vt:bool>
  </property>
  <property pid="7355" fmtid="{D5CDD505-2E9C-101B-9397-08002B2CF9AE}" name="ProcessControlObject::FEDeviceParameters:Option Mode Allowance Table:Option Mode 1 Allowance::caseSensitive">
    <vt:bool>false</vt:bool>
  </property>
  <property pid="7356" fmtid="{D5CDD505-2E9C-101B-9397-08002B2CF9AE}" name="ProcessControlObject::FEDeviceParameters:Option Mode Allowance Table:Option Mode 1 Allowance::primitiveType">
    <vt:lpwstr>STRING</vt:lpwstr>
  </property>
  <property pid="7357" fmtid="{D5CDD505-2E9C-101B-9397-08002B2CF9AE}" name="ProcessControlObject::DeviceIdentification:Expert Name::row">
    <vt:i4>9</vt:i4>
  </property>
  <property pid="7358" fmtid="{D5CDD505-2E9C-101B-9397-08002B2CF9AE}" name="ProcessControlObject::DeviceIdentification:Expert Name::col">
    <vt:i4>1</vt:i4>
  </property>
  <property pid="7359" fmtid="{D5CDD505-2E9C-101B-9397-08002B2CF9AE}" name="ProcessControlObject::DeviceIdentification:Expert Name::defaultValueRow">
    <vt:i4>5</vt:i4>
  </property>
  <property pid="7360" fmtid="{D5CDD505-2E9C-101B-9397-08002B2CF9AE}" name="ProcessControlObject::DeviceIdentification:Expert Name::attributeName">
    <vt:lpwstr>DeviceIdentification:Expert Name</vt:lpwstr>
  </property>
  <property pid="7361" fmtid="{D5CDD505-2E9C-101B-9397-08002B2CF9AE}" name="ProcessControlObject::DeviceIdentification:Expert Name::valueRequired">
    <vt:bool>false</vt:bool>
  </property>
  <property pid="7362" fmtid="{D5CDD505-2E9C-101B-9397-08002B2CF9AE}" name="ProcessControlObject::DeviceIdentification:Expert Name::caseSensitive">
    <vt:bool>false</vt:bool>
  </property>
  <property pid="7363" fmtid="{D5CDD505-2E9C-101B-9397-08002B2CF9AE}" name="ProcessControlObject::DeviceIdentification:Expert Name::primitiveType">
    <vt:lpwstr>STRING</vt:lpwstr>
  </property>
  <property pid="7364" fmtid="{D5CDD505-2E9C-101B-9397-08002B2CF9AE}" name="ProcessControlObject::SCADADeviceFunctionals:Mode Label:Option Mode 6 Label::row">
    <vt:i4>9</vt:i4>
  </property>
  <property pid="7365" fmtid="{D5CDD505-2E9C-101B-9397-08002B2CF9AE}" name="ProcessControlObject::SCADADeviceFunctionals:Mode Label:Option Mode 6 Label::col">
    <vt:i4>25</vt:i4>
  </property>
  <property pid="7366" fmtid="{D5CDD505-2E9C-101B-9397-08002B2CF9AE}" name="ProcessControlObject::SCADADeviceFunctionals:Mode Label:Option Mode 6 Label::defaultValueRow">
    <vt:i4>5</vt:i4>
  </property>
  <property pid="7367" fmtid="{D5CDD505-2E9C-101B-9397-08002B2CF9AE}" name="ProcessControlObject::SCADADeviceFunctionals:Mode Label:Option Mode 6 Label::attributeName">
    <vt:lpwstr>SCADADeviceFunctionals:Mode Label:Option Mode 6 Label</vt:lpwstr>
  </property>
  <property pid="7368" fmtid="{D5CDD505-2E9C-101B-9397-08002B2CF9AE}" name="ProcessControlObject::SCADADeviceFunctionals:Mode Label:Option Mode 6 Label::valueRequired">
    <vt:bool>false</vt:bool>
  </property>
  <property pid="7369" fmtid="{D5CDD505-2E9C-101B-9397-08002B2CF9AE}" name="ProcessControlObject::SCADADeviceFunctionals:Mode Label:Option Mode 6 Label::caseSensitive">
    <vt:bool>false</vt:bool>
  </property>
  <property pid="7370" fmtid="{D5CDD505-2E9C-101B-9397-08002B2CF9AE}" name="ProcessControlObject::SCADADeviceFunctionals:Mode Label:Option Mode 6 Label::primitiveType">
    <vt:lpwstr>STRING</vt:lpwstr>
  </property>
  <property pid="7371" fmtid="{D5CDD505-2E9C-101B-9397-08002B2CF9AE}" name="ProcessControlObject::FEDeviceParameters:Option Mode Allowance Table:Option Mode 8 Allowance::row">
    <vt:i4>9</vt:i4>
  </property>
  <property pid="7372" fmtid="{D5CDD505-2E9C-101B-9397-08002B2CF9AE}" name="ProcessControlObject::FEDeviceParameters:Option Mode Allowance Table:Option Mode 8 Allowance::col">
    <vt:i4>12</vt:i4>
  </property>
  <property pid="7373" fmtid="{D5CDD505-2E9C-101B-9397-08002B2CF9AE}" name="ProcessControlObject::FEDeviceParameters:Option Mode Allowance Table:Option Mode 8 Allowance::defaultValueRow">
    <vt:i4>5</vt:i4>
  </property>
  <property pid="7374" fmtid="{D5CDD505-2E9C-101B-9397-08002B2CF9AE}" name="ProcessControlObject::FEDeviceParameters:Option Mode Allowance Table:Option Mode 8 Allowance::attributeName">
    <vt:lpwstr>FEDeviceParameters:Option Mode Allowance Table:Option Mode 8 Allowance</vt:lpwstr>
  </property>
  <property pid="7375" fmtid="{D5CDD505-2E9C-101B-9397-08002B2CF9AE}" name="ProcessControlObject::FEDeviceParameters:Option Mode Allowance Table:Option Mode 8 Allowance::valueRequired">
    <vt:bool>false</vt:bool>
  </property>
  <property pid="7376" fmtid="{D5CDD505-2E9C-101B-9397-08002B2CF9AE}" name="ProcessControlObject::FEDeviceParameters:Option Mode Allowance Table:Option Mode 8 Allowance::caseSensitive">
    <vt:bool>false</vt:bool>
  </property>
  <property pid="7377" fmtid="{D5CDD505-2E9C-101B-9397-08002B2CF9AE}" name="ProcessControlObject::FEDeviceParameters:Option Mode Allowance Table:Option Mode 8 Allowance::primitiveType">
    <vt:lpwstr>STRING</vt:lpwstr>
  </property>
  <property pid="7378" fmtid="{D5CDD505-2E9C-101B-9397-08002B2CF9AE}" name="ProcessControlObject::LogicDeviceDefinitions:CustomLogicSections:CL User Template::row">
    <vt:i4>9</vt:i4>
  </property>
  <property pid="7379" fmtid="{D5CDD505-2E9C-101B-9397-08002B2CF9AE}" name="ProcessControlObject::LogicDeviceDefinitions:CustomLogicSections:CL User Template::col">
    <vt:i4>47</vt:i4>
  </property>
  <property pid="7380" fmtid="{D5CDD505-2E9C-101B-9397-08002B2CF9AE}" name="ProcessControlObject::LogicDeviceDefinitions:CustomLogicSections:CL User Template::defaultValueRow">
    <vt:i4>5</vt:i4>
  </property>
  <property pid="7381" fmtid="{D5CDD505-2E9C-101B-9397-08002B2CF9AE}" name="ProcessControlObject::LogicDeviceDefinitions:CustomLogicSections:CL User Template::attributeName">
    <vt:lpwstr>LogicDeviceDefinitions:CustomLogicSections:CL User Template</vt:lpwstr>
  </property>
  <property pid="7382" fmtid="{D5CDD505-2E9C-101B-9397-08002B2CF9AE}" name="ProcessControlObject::LogicDeviceDefinitions:CustomLogicSections:CL User Template::valueRequired">
    <vt:bool>false</vt:bool>
  </property>
  <property pid="7383" fmtid="{D5CDD505-2E9C-101B-9397-08002B2CF9AE}" name="ProcessControlObject::LogicDeviceDefinitions:CustomLogicSections:CL User Template::caseSensitive">
    <vt:bool>false</vt:bool>
  </property>
  <property pid="7384" fmtid="{D5CDD505-2E9C-101B-9397-08002B2CF9AE}" name="ProcessControlObject::LogicDeviceDefinitions:CustomLogicSections:CL User Template::primitiveType">
    <vt:lpwstr>STRING</vt:lpwstr>
  </property>
  <property pid="7385" fmtid="{D5CDD505-2E9C-101B-9397-08002B2CF9AE}" name="ProcessControlObject::SCADADeviceGraphics:WWW Link::row">
    <vt:i4>9</vt:i4>
  </property>
  <property pid="7386" fmtid="{D5CDD505-2E9C-101B-9397-08002B2CF9AE}" name="ProcessControlObject::SCADADeviceGraphics:WWW Link::col">
    <vt:i4>17</vt:i4>
  </property>
  <property pid="7387" fmtid="{D5CDD505-2E9C-101B-9397-08002B2CF9AE}" name="ProcessControlObject::SCADADeviceGraphics:WWW Link::defaultValueRow">
    <vt:i4>5</vt:i4>
  </property>
  <property pid="7388" fmtid="{D5CDD505-2E9C-101B-9397-08002B2CF9AE}" name="ProcessControlObject::SCADADeviceGraphics:WWW Link::attributeName">
    <vt:lpwstr>SCADADeviceGraphics:WWW Link</vt:lpwstr>
  </property>
  <property pid="7389" fmtid="{D5CDD505-2E9C-101B-9397-08002B2CF9AE}" name="ProcessControlObject::SCADADeviceGraphics:WWW Link::valueRequired">
    <vt:bool>false</vt:bool>
  </property>
  <property pid="7390" fmtid="{D5CDD505-2E9C-101B-9397-08002B2CF9AE}" name="ProcessControlObject::SCADADeviceGraphics:WWW Link::caseSensitive">
    <vt:bool>false</vt:bool>
  </property>
  <property pid="7391" fmtid="{D5CDD505-2E9C-101B-9397-08002B2CF9AE}" name="ProcessControlObject::SCADADeviceGraphics:WWW Link::primitiveType">
    <vt:lpwstr>STRING</vt:lpwstr>
  </property>
  <property pid="7392" fmtid="{D5CDD505-2E9C-101B-9397-08002B2CF9AE}" name="ProcessControlObject::SCADADeviceFunctionals:SCADADeviceClassificationTags:Device Links::row">
    <vt:i4>9</vt:i4>
  </property>
  <property pid="7393" fmtid="{D5CDD505-2E9C-101B-9397-08002B2CF9AE}" name="ProcessControlObject::SCADADeviceFunctionals:SCADADeviceClassificationTags:Device Links::col">
    <vt:i4>30</vt:i4>
  </property>
  <property pid="7394" fmtid="{D5CDD505-2E9C-101B-9397-08002B2CF9AE}" name="ProcessControlObject::SCADADeviceFunctionals:SCADADeviceClassificationTags:Device Links::defaultValueRow">
    <vt:i4>5</vt:i4>
  </property>
  <property pid="7395" fmtid="{D5CDD505-2E9C-101B-9397-08002B2CF9AE}" name="ProcessControlObject::SCADADeviceFunctionals:SCADADeviceClassificationTags:Device Links::attributeName">
    <vt:lpwstr>SCADADeviceFunctionals:SCADADeviceClassificationTags:Device Links</vt:lpwstr>
  </property>
  <property pid="7396" fmtid="{D5CDD505-2E9C-101B-9397-08002B2CF9AE}" name="ProcessControlObject::SCADADeviceFunctionals:SCADADeviceClassificationTags:Device Links::valueRequired">
    <vt:bool>false</vt:bool>
  </property>
  <property pid="7397" fmtid="{D5CDD505-2E9C-101B-9397-08002B2CF9AE}" name="ProcessControlObject::SCADADeviceFunctionals:SCADADeviceClassificationTags:Device Links::caseSensitive">
    <vt:bool>false</vt:bool>
  </property>
  <property pid="7398" fmtid="{D5CDD505-2E9C-101B-9397-08002B2CF9AE}" name="ProcessControlObject::SCADADeviceFunctionals:SCADADeviceClassificationTags:Device Links::primitiveType">
    <vt:lpwstr>STRING</vt:lpwstr>
  </property>
  <property pid="7399" fmtid="{D5CDD505-2E9C-101B-9397-08002B2CF9AE}" name="ProcessControlObject::SCADADeviceFunctionals:Mode Label:Option Mode 8 Label::row">
    <vt:i4>9</vt:i4>
  </property>
  <property pid="7400" fmtid="{D5CDD505-2E9C-101B-9397-08002B2CF9AE}" name="ProcessControlObject::SCADADeviceFunctionals:Mode Label:Option Mode 8 Label::col">
    <vt:i4>27</vt:i4>
  </property>
  <property pid="7401" fmtid="{D5CDD505-2E9C-101B-9397-08002B2CF9AE}" name="ProcessControlObject::SCADADeviceFunctionals:Mode Label:Option Mode 8 Label::defaultValueRow">
    <vt:i4>5</vt:i4>
  </property>
  <property pid="7402" fmtid="{D5CDD505-2E9C-101B-9397-08002B2CF9AE}" name="ProcessControlObject::SCADADeviceFunctionals:Mode Label:Option Mode 8 Label::attributeName">
    <vt:lpwstr>SCADADeviceFunctionals:Mode Label:Option Mode 8 Label</vt:lpwstr>
  </property>
  <property pid="7403" fmtid="{D5CDD505-2E9C-101B-9397-08002B2CF9AE}" name="ProcessControlObject::SCADADeviceFunctionals:Mode Label:Option Mode 8 Label::valueRequired">
    <vt:bool>false</vt:bool>
  </property>
  <property pid="7404" fmtid="{D5CDD505-2E9C-101B-9397-08002B2CF9AE}" name="ProcessControlObject::SCADADeviceFunctionals:Mode Label:Option Mode 8 Label::caseSensitive">
    <vt:bool>false</vt:bool>
  </property>
  <property pid="7405" fmtid="{D5CDD505-2E9C-101B-9397-08002B2CF9AE}" name="ProcessControlObject::SCADADeviceFunctionals:Mode Label:Option Mode 8 Label::primitiveType">
    <vt:lpwstr>STRING</vt:lpwstr>
  </property>
  <property pid="7406" fmtid="{D5CDD505-2E9C-101B-9397-08002B2CF9AE}" name="ProcessControlObject::FEDeviceParameters:Option Mode Allowance Table:Option Mode 4 Allowance::row">
    <vt:i4>9</vt:i4>
  </property>
  <property pid="7407" fmtid="{D5CDD505-2E9C-101B-9397-08002B2CF9AE}" name="ProcessControlObject::FEDeviceParameters:Option Mode Allowance Table:Option Mode 4 Allowance::col">
    <vt:i4>8</vt:i4>
  </property>
  <property pid="7408" fmtid="{D5CDD505-2E9C-101B-9397-08002B2CF9AE}" name="ProcessControlObject::FEDeviceParameters:Option Mode Allowance Table:Option Mode 4 Allowance::defaultValueRow">
    <vt:i4>5</vt:i4>
  </property>
  <property pid="7409" fmtid="{D5CDD505-2E9C-101B-9397-08002B2CF9AE}" name="ProcessControlObject::FEDeviceParameters:Option Mode Allowance Table:Option Mode 4 Allowance::attributeName">
    <vt:lpwstr>FEDeviceParameters:Option Mode Allowance Table:Option Mode 4 Allowance</vt:lpwstr>
  </property>
  <property pid="7410" fmtid="{D5CDD505-2E9C-101B-9397-08002B2CF9AE}" name="ProcessControlObject::FEDeviceParameters:Option Mode Allowance Table:Option Mode 4 Allowance::valueRequired">
    <vt:bool>false</vt:bool>
  </property>
  <property pid="7411" fmtid="{D5CDD505-2E9C-101B-9397-08002B2CF9AE}" name="ProcessControlObject::FEDeviceParameters:Option Mode Allowance Table:Option Mode 4 Allowance::caseSensitive">
    <vt:bool>false</vt:bool>
  </property>
  <property pid="7412" fmtid="{D5CDD505-2E9C-101B-9397-08002B2CF9AE}" name="ProcessControlObject::FEDeviceParameters:Option Mode Allowance Table:Option Mode 4 Allowance::primitiveType">
    <vt:lpwstr>STRING</vt:lpwstr>
  </property>
  <property pid="7413" fmtid="{D5CDD505-2E9C-101B-9397-08002B2CF9AE}" name="ProcessControlObject::SCADADeviceFunctionals:Mode Label:Option Mode 5 Label::row">
    <vt:i4>9</vt:i4>
  </property>
  <property pid="7414" fmtid="{D5CDD505-2E9C-101B-9397-08002B2CF9AE}" name="ProcessControlObject::SCADADeviceFunctionals:Mode Label:Option Mode 5 Label::col">
    <vt:i4>24</vt:i4>
  </property>
  <property pid="7415" fmtid="{D5CDD505-2E9C-101B-9397-08002B2CF9AE}" name="ProcessControlObject::SCADADeviceFunctionals:Mode Label:Option Mode 5 Label::defaultValueRow">
    <vt:i4>5</vt:i4>
  </property>
  <property pid="7416" fmtid="{D5CDD505-2E9C-101B-9397-08002B2CF9AE}" name="ProcessControlObject::SCADADeviceFunctionals:Mode Label:Option Mode 5 Label::attributeName">
    <vt:lpwstr>SCADADeviceFunctionals:Mode Label:Option Mode 5 Label</vt:lpwstr>
  </property>
  <property pid="7417" fmtid="{D5CDD505-2E9C-101B-9397-08002B2CF9AE}" name="ProcessControlObject::SCADADeviceFunctionals:Mode Label:Option Mode 5 Label::valueRequired">
    <vt:bool>false</vt:bool>
  </property>
  <property pid="7418" fmtid="{D5CDD505-2E9C-101B-9397-08002B2CF9AE}" name="ProcessControlObject::SCADADeviceFunctionals:Mode Label:Option Mode 5 Label::caseSensitive">
    <vt:bool>false</vt:bool>
  </property>
  <property pid="7419" fmtid="{D5CDD505-2E9C-101B-9397-08002B2CF9AE}" name="ProcessControlObject::SCADADeviceFunctionals:Mode Label:Option Mode 5 Label::primitiveType">
    <vt:lpwstr>STRING</vt:lpwstr>
  </property>
  <property pid="7420" fmtid="{D5CDD505-2E9C-101B-9397-08002B2CF9AE}" name="ProcessControlObject::LogicDeviceDefinitions:CustomLogicSections:IL User Template::row">
    <vt:i4>9</vt:i4>
  </property>
  <property pid="7421" fmtid="{D5CDD505-2E9C-101B-9397-08002B2CF9AE}" name="ProcessControlObject::LogicDeviceDefinitions:CustomLogicSections:IL User Template::col">
    <vt:i4>46</vt:i4>
  </property>
  <property pid="7422" fmtid="{D5CDD505-2E9C-101B-9397-08002B2CF9AE}" name="ProcessControlObject::LogicDeviceDefinitions:CustomLogicSections:IL User Template::defaultValueRow">
    <vt:i4>5</vt:i4>
  </property>
  <property pid="7423" fmtid="{D5CDD505-2E9C-101B-9397-08002B2CF9AE}" name="ProcessControlObject::LogicDeviceDefinitions:CustomLogicSections:IL User Template::attributeName">
    <vt:lpwstr>LogicDeviceDefinitions:CustomLogicSections:IL User Template</vt:lpwstr>
  </property>
  <property pid="7424" fmtid="{D5CDD505-2E9C-101B-9397-08002B2CF9AE}" name="ProcessControlObject::LogicDeviceDefinitions:CustomLogicSections:IL User Template::valueRequired">
    <vt:bool>false</vt:bool>
  </property>
  <property pid="7425" fmtid="{D5CDD505-2E9C-101B-9397-08002B2CF9AE}" name="ProcessControlObject::LogicDeviceDefinitions:CustomLogicSections:IL User Template::caseSensitive">
    <vt:bool>false</vt:bool>
  </property>
  <property pid="7426" fmtid="{D5CDD505-2E9C-101B-9397-08002B2CF9AE}" name="ProcessControlObject::LogicDeviceDefinitions:CustomLogicSections:IL User Template::primitiveType">
    <vt:lpwstr>STRING</vt:lpwstr>
  </property>
  <property pid="7427" fmtid="{D5CDD505-2E9C-101B-9397-08002B2CF9AE}" name="ProcessControlObject::LogicDeviceDefinitions:CustomLogicSections:BL User Template::row">
    <vt:i4>9</vt:i4>
  </property>
  <property pid="7428" fmtid="{D5CDD505-2E9C-101B-9397-08002B2CF9AE}" name="ProcessControlObject::LogicDeviceDefinitions:CustomLogicSections:BL User Template::col">
    <vt:i4>48</vt:i4>
  </property>
  <property pid="7429" fmtid="{D5CDD505-2E9C-101B-9397-08002B2CF9AE}" name="ProcessControlObject::LogicDeviceDefinitions:CustomLogicSections:BL User Template::defaultValueRow">
    <vt:i4>5</vt:i4>
  </property>
  <property pid="7430" fmtid="{D5CDD505-2E9C-101B-9397-08002B2CF9AE}" name="ProcessControlObject::LogicDeviceDefinitions:CustomLogicSections:BL User Template::attributeName">
    <vt:lpwstr>LogicDeviceDefinitions:CustomLogicSections:BL User Template</vt:lpwstr>
  </property>
  <property pid="7431" fmtid="{D5CDD505-2E9C-101B-9397-08002B2CF9AE}" name="ProcessControlObject::LogicDeviceDefinitions:CustomLogicSections:BL User Template::valueRequired">
    <vt:bool>false</vt:bool>
  </property>
  <property pid="7432" fmtid="{D5CDD505-2E9C-101B-9397-08002B2CF9AE}" name="ProcessControlObject::LogicDeviceDefinitions:CustomLogicSections:BL User Template::caseSensitive">
    <vt:bool>false</vt:bool>
  </property>
  <property pid="7433" fmtid="{D5CDD505-2E9C-101B-9397-08002B2CF9AE}" name="ProcessControlObject::LogicDeviceDefinitions:CustomLogicSections:BL User Template::primitiveType">
    <vt:lpwstr>STRING</vt:lpwstr>
  </property>
  <property pid="7434" fmtid="{D5CDD505-2E9C-101B-9397-08002B2CF9AE}" name="ProcessControlObject::SCADADeviceGraphics:Synoptic::row">
    <vt:i4>9</vt:i4>
  </property>
  <property pid="7435" fmtid="{D5CDD505-2E9C-101B-9397-08002B2CF9AE}" name="ProcessControlObject::SCADADeviceGraphics:Synoptic::col">
    <vt:i4>15</vt:i4>
  </property>
  <property pid="7436" fmtid="{D5CDD505-2E9C-101B-9397-08002B2CF9AE}" name="ProcessControlObject::SCADADeviceGraphics:Synoptic::defaultValueRow">
    <vt:i4>5</vt:i4>
  </property>
  <property pid="7437" fmtid="{D5CDD505-2E9C-101B-9397-08002B2CF9AE}" name="ProcessControlObject::SCADADeviceGraphics:Synoptic::attributeName">
    <vt:lpwstr>SCADADeviceGraphics:Synoptic</vt:lpwstr>
  </property>
  <property pid="7438" fmtid="{D5CDD505-2E9C-101B-9397-08002B2CF9AE}" name="ProcessControlObject::SCADADeviceGraphics:Synoptic::valueRequired">
    <vt:bool>false</vt:bool>
  </property>
  <property pid="7439" fmtid="{D5CDD505-2E9C-101B-9397-08002B2CF9AE}" name="ProcessControlObject::SCADADeviceGraphics:Synoptic::caseSensitive">
    <vt:bool>false</vt:bool>
  </property>
  <property pid="7440" fmtid="{D5CDD505-2E9C-101B-9397-08002B2CF9AE}" name="ProcessControlObject::SCADADeviceGraphics:Synoptic::primitiveType">
    <vt:lpwstr>STRING</vt:lpwstr>
  </property>
  <property pid="7441" fmtid="{D5CDD505-2E9C-101B-9397-08002B2CF9AE}" name="ProcessControlObject::SCADADeviceFunctionals:SCADADeviceClassificationTags:Domain::row">
    <vt:i4>9</vt:i4>
  </property>
  <property pid="7442" fmtid="{D5CDD505-2E9C-101B-9397-08002B2CF9AE}" name="ProcessControlObject::SCADADeviceFunctionals:SCADADeviceClassificationTags:Domain::col">
    <vt:i4>28</vt:i4>
  </property>
  <property pid="7443" fmtid="{D5CDD505-2E9C-101B-9397-08002B2CF9AE}" name="ProcessControlObject::SCADADeviceFunctionals:SCADADeviceClassificationTags:Domain::defaultValueRow">
    <vt:i4>5</vt:i4>
  </property>
  <property pid="7444" fmtid="{D5CDD505-2E9C-101B-9397-08002B2CF9AE}" name="ProcessControlObject::SCADADeviceFunctionals:SCADADeviceClassificationTags:Domain::attributeName">
    <vt:lpwstr>SCADADeviceFunctionals:SCADADeviceClassificationTags:Domain</vt:lpwstr>
  </property>
  <property pid="7445" fmtid="{D5CDD505-2E9C-101B-9397-08002B2CF9AE}" name="ProcessControlObject::SCADADeviceFunctionals:SCADADeviceClassificationTags:Domain::valueRequired">
    <vt:bool>false</vt:bool>
  </property>
  <property pid="7446" fmtid="{D5CDD505-2E9C-101B-9397-08002B2CF9AE}" name="ProcessControlObject::SCADADeviceFunctionals:SCADADeviceClassificationTags:Domain::caseSensitive">
    <vt:bool>false</vt:bool>
  </property>
  <property pid="7447" fmtid="{D5CDD505-2E9C-101B-9397-08002B2CF9AE}" name="ProcessControlObject::SCADADeviceFunctionals:SCADADeviceClassificationTags:Domain::primitiveType">
    <vt:lpwstr>STRING</vt:lpwstr>
  </property>
  <property pid="7448" fmtid="{D5CDD505-2E9C-101B-9397-08002B2CF9AE}" name="ProcessControlObject::LogicDeviceDefinitions:CustomLogicSections:SL User Template::row">
    <vt:i4>9</vt:i4>
  </property>
  <property pid="7449" fmtid="{D5CDD505-2E9C-101B-9397-08002B2CF9AE}" name="ProcessControlObject::LogicDeviceDefinitions:CustomLogicSections:SL User Template::col">
    <vt:i4>52</vt:i4>
  </property>
  <property pid="7450" fmtid="{D5CDD505-2E9C-101B-9397-08002B2CF9AE}" name="ProcessControlObject::LogicDeviceDefinitions:CustomLogicSections:SL User Template::defaultValueRow">
    <vt:i4>5</vt:i4>
  </property>
  <property pid="7451" fmtid="{D5CDD505-2E9C-101B-9397-08002B2CF9AE}" name="ProcessControlObject::LogicDeviceDefinitions:CustomLogicSections:SL User Template::attributeName">
    <vt:lpwstr>LogicDeviceDefinitions:CustomLogicSections:SL User Template</vt:lpwstr>
  </property>
  <property pid="7452" fmtid="{D5CDD505-2E9C-101B-9397-08002B2CF9AE}" name="ProcessControlObject::LogicDeviceDefinitions:CustomLogicSections:SL User Template::valueRequired">
    <vt:bool>false</vt:bool>
  </property>
  <property pid="7453" fmtid="{D5CDD505-2E9C-101B-9397-08002B2CF9AE}" name="ProcessControlObject::LogicDeviceDefinitions:CustomLogicSections:SL User Template::caseSensitive">
    <vt:bool>false</vt:bool>
  </property>
  <property pid="7454" fmtid="{D5CDD505-2E9C-101B-9397-08002B2CF9AE}" name="ProcessControlObject::LogicDeviceDefinitions:CustomLogicSections:SL User Template::primitiveType">
    <vt:lpwstr>STRING</vt:lpwstr>
  </property>
  <property pid="7455" fmtid="{D5CDD505-2E9C-101B-9397-08002B2CF9AE}" name="ProcessControlObject::LogicDeviceDefinitions:CustomLogicParameters:Parameter8::row">
    <vt:i4>9</vt:i4>
  </property>
  <property pid="7456" fmtid="{D5CDD505-2E9C-101B-9397-08002B2CF9AE}" name="ProcessControlObject::LogicDeviceDefinitions:CustomLogicParameters:Parameter8::col">
    <vt:i4>43</vt:i4>
  </property>
  <property pid="7457" fmtid="{D5CDD505-2E9C-101B-9397-08002B2CF9AE}" name="ProcessControlObject::LogicDeviceDefinitions:CustomLogicParameters:Parameter8::defaultValueRow">
    <vt:i4>5</vt:i4>
  </property>
  <property pid="7458" fmtid="{D5CDD505-2E9C-101B-9397-08002B2CF9AE}" name="ProcessControlObject::LogicDeviceDefinitions:CustomLogicParameters:Parameter8::attributeName">
    <vt:lpwstr>LogicDeviceDefinitions:CustomLogicParameters:Parameter8</vt:lpwstr>
  </property>
  <property pid="7459" fmtid="{D5CDD505-2E9C-101B-9397-08002B2CF9AE}" name="ProcessControlObject::LogicDeviceDefinitions:CustomLogicParameters:Parameter8::valueRequired">
    <vt:bool>false</vt:bool>
  </property>
  <property pid="7460" fmtid="{D5CDD505-2E9C-101B-9397-08002B2CF9AE}" name="ProcessControlObject::LogicDeviceDefinitions:CustomLogicParameters:Parameter8::caseSensitive">
    <vt:bool>false</vt:bool>
  </property>
  <property pid="7461" fmtid="{D5CDD505-2E9C-101B-9397-08002B2CF9AE}" name="ProcessControlObject::LogicDeviceDefinitions:CustomLogicParameters:Parameter8::primitiveType">
    <vt:lpwstr>STRING</vt:lpwstr>
  </property>
  <property pid="7462" fmtid="{D5CDD505-2E9C-101B-9397-08002B2CF9AE}" name="ProcessControlObject::LogicDeviceDefinitions:CustomLogicParameters:Parameter9::row">
    <vt:i4>9</vt:i4>
  </property>
  <property pid="7463" fmtid="{D5CDD505-2E9C-101B-9397-08002B2CF9AE}" name="ProcessControlObject::LogicDeviceDefinitions:CustomLogicParameters:Parameter9::col">
    <vt:i4>44</vt:i4>
  </property>
  <property pid="7464" fmtid="{D5CDD505-2E9C-101B-9397-08002B2CF9AE}" name="ProcessControlObject::LogicDeviceDefinitions:CustomLogicParameters:Parameter9::defaultValueRow">
    <vt:i4>5</vt:i4>
  </property>
  <property pid="7465" fmtid="{D5CDD505-2E9C-101B-9397-08002B2CF9AE}" name="ProcessControlObject::LogicDeviceDefinitions:CustomLogicParameters:Parameter9::attributeName">
    <vt:lpwstr>LogicDeviceDefinitions:CustomLogicParameters:Parameter9</vt:lpwstr>
  </property>
  <property pid="7466" fmtid="{D5CDD505-2E9C-101B-9397-08002B2CF9AE}" name="ProcessControlObject::LogicDeviceDefinitions:CustomLogicParameters:Parameter9::valueRequired">
    <vt:bool>false</vt:bool>
  </property>
  <property pid="7467" fmtid="{D5CDD505-2E9C-101B-9397-08002B2CF9AE}" name="ProcessControlObject::LogicDeviceDefinitions:CustomLogicParameters:Parameter9::caseSensitive">
    <vt:bool>false</vt:bool>
  </property>
  <property pid="7468" fmtid="{D5CDD505-2E9C-101B-9397-08002B2CF9AE}" name="ProcessControlObject::LogicDeviceDefinitions:CustomLogicParameters:Parameter9::primitiveType">
    <vt:lpwstr>STRING</vt:lpwstr>
  </property>
  <property pid="7469" fmtid="{D5CDD505-2E9C-101B-9397-08002B2CF9AE}" name="ProcessControlObject::SCADADeviceGraphics:Diagnostic::row">
    <vt:i4>9</vt:i4>
  </property>
  <property pid="7470" fmtid="{D5CDD505-2E9C-101B-9397-08002B2CF9AE}" name="ProcessControlObject::SCADADeviceGraphics:Diagnostic::col">
    <vt:i4>16</vt:i4>
  </property>
  <property pid="7471" fmtid="{D5CDD505-2E9C-101B-9397-08002B2CF9AE}" name="ProcessControlObject::SCADADeviceGraphics:Diagnostic::defaultValueRow">
    <vt:i4>5</vt:i4>
  </property>
  <property pid="7472" fmtid="{D5CDD505-2E9C-101B-9397-08002B2CF9AE}" name="ProcessControlObject::SCADADeviceGraphics:Diagnostic::attributeName">
    <vt:lpwstr>SCADADeviceGraphics:Diagnostic</vt:lpwstr>
  </property>
  <property pid="7473" fmtid="{D5CDD505-2E9C-101B-9397-08002B2CF9AE}" name="ProcessControlObject::SCADADeviceGraphics:Diagnostic::valueRequired">
    <vt:bool>false</vt:bool>
  </property>
  <property pid="7474" fmtid="{D5CDD505-2E9C-101B-9397-08002B2CF9AE}" name="ProcessControlObject::SCADADeviceGraphics:Diagnostic::caseSensitive">
    <vt:bool>false</vt:bool>
  </property>
  <property pid="7475" fmtid="{D5CDD505-2E9C-101B-9397-08002B2CF9AE}" name="ProcessControlObject::SCADADeviceGraphics:Diagnostic::primitiveType">
    <vt:lpwstr>STRING</vt:lpwstr>
  </property>
  <property pid="7476" fmtid="{D5CDD505-2E9C-101B-9397-08002B2CF9AE}" name="ProcessControlObject::FEDeviceParameters:Option Mode Allowance Table:Option Mode 7 Allowance::row">
    <vt:i4>9</vt:i4>
  </property>
  <property pid="7477" fmtid="{D5CDD505-2E9C-101B-9397-08002B2CF9AE}" name="ProcessControlObject::FEDeviceParameters:Option Mode Allowance Table:Option Mode 7 Allowance::col">
    <vt:i4>11</vt:i4>
  </property>
  <property pid="7478" fmtid="{D5CDD505-2E9C-101B-9397-08002B2CF9AE}" name="ProcessControlObject::FEDeviceParameters:Option Mode Allowance Table:Option Mode 7 Allowance::defaultValueRow">
    <vt:i4>5</vt:i4>
  </property>
  <property pid="7479" fmtid="{D5CDD505-2E9C-101B-9397-08002B2CF9AE}" name="ProcessControlObject::FEDeviceParameters:Option Mode Allowance Table:Option Mode 7 Allowance::attributeName">
    <vt:lpwstr>FEDeviceParameters:Option Mode Allowance Table:Option Mode 7 Allowance</vt:lpwstr>
  </property>
  <property pid="7480" fmtid="{D5CDD505-2E9C-101B-9397-08002B2CF9AE}" name="ProcessControlObject::FEDeviceParameters:Option Mode Allowance Table:Option Mode 7 Allowance::valueRequired">
    <vt:bool>false</vt:bool>
  </property>
  <property pid="7481" fmtid="{D5CDD505-2E9C-101B-9397-08002B2CF9AE}" name="ProcessControlObject::FEDeviceParameters:Option Mode Allowance Table:Option Mode 7 Allowance::caseSensitive">
    <vt:bool>false</vt:bool>
  </property>
  <property pid="7482" fmtid="{D5CDD505-2E9C-101B-9397-08002B2CF9AE}" name="ProcessControlObject::FEDeviceParameters:Option Mode Allowance Table:Option Mode 7 Allowance::primitiveType">
    <vt:lpwstr>STRING</vt:lpwstr>
  </property>
  <property pid="7483" fmtid="{D5CDD505-2E9C-101B-9397-08002B2CF9AE}" name="DigitalAlarm::deviceTypeName">
    <vt:lpwstr>DigitalAlarm</vt:lpwstr>
  </property>
  <property pid="7484" fmtid="{D5CDD505-2E9C-101B-9397-08002B2CF9AE}" name="DigitalAlarm::packageName">
    <vt:lpwstr>CPC</vt:lpwstr>
  </property>
  <property pid="7485" fmtid="{D5CDD505-2E9C-101B-9397-08002B2CF9AE}" name="DigitalAlarm::deviceType">
    <vt:bool>true</vt:bool>
  </property>
  <property pid="7486" fmtid="{D5CDD505-2E9C-101B-9397-08002B2CF9AE}" name="DigitalAlarm::headerStart">
    <vt:i4>7</vt:i4>
  </property>
  <property pid="7487" fmtid="{D5CDD505-2E9C-101B-9397-08002B2CF9AE}" name="DigitalAlarm::headerEnd">
    <vt:i4>10</vt:i4>
  </property>
  <property pid="7488" fmtid="{D5CDD505-2E9C-101B-9397-08002B2CF9AE}" name="DigitalAlarm::defaultValueRow">
    <vt:i4>5</vt:i4>
  </property>
  <property pid="7489" fmtid="{D5CDD505-2E9C-101B-9397-08002B2CF9AE}" name="DigitalAlarm::LogicDeviceDefinitions:CustomLogicParameters:Parameter2::row">
    <vt:i4>9</vt:i4>
  </property>
  <property pid="7490" fmtid="{D5CDD505-2E9C-101B-9397-08002B2CF9AE}" name="DigitalAlarm::LogicDeviceDefinitions:CustomLogicParameters:Parameter2::col">
    <vt:i4>28</vt:i4>
  </property>
  <property pid="7491" fmtid="{D5CDD505-2E9C-101B-9397-08002B2CF9AE}" name="DigitalAlarm::LogicDeviceDefinitions:CustomLogicParameters:Parameter2::defaultValueRow">
    <vt:i4>5</vt:i4>
  </property>
  <property pid="7492" fmtid="{D5CDD505-2E9C-101B-9397-08002B2CF9AE}" name="DigitalAlarm::LogicDeviceDefinitions:CustomLogicParameters:Parameter2::attributeName">
    <vt:lpwstr>LogicDeviceDefinitions:CustomLogicParameters:Parameter2</vt:lpwstr>
  </property>
  <property pid="7493" fmtid="{D5CDD505-2E9C-101B-9397-08002B2CF9AE}" name="DigitalAlarm::LogicDeviceDefinitions:CustomLogicParameters:Parameter2::valueRequired">
    <vt:bool>false</vt:bool>
  </property>
  <property pid="7494" fmtid="{D5CDD505-2E9C-101B-9397-08002B2CF9AE}" name="DigitalAlarm::LogicDeviceDefinitions:CustomLogicParameters:Parameter2::caseSensitive">
    <vt:bool>false</vt:bool>
  </property>
  <property pid="7495" fmtid="{D5CDD505-2E9C-101B-9397-08002B2CF9AE}" name="DigitalAlarm::LogicDeviceDefinitions:CustomLogicParameters:Parameter2::primitiveType">
    <vt:lpwstr>STRING</vt:lpwstr>
  </property>
  <property pid="7496" fmtid="{D5CDD505-2E9C-101B-9397-08002B2CF9AE}" name="DigitalAlarm::LogicDeviceDefinitions:CustomLogicParameters:Parameter3::row">
    <vt:i4>9</vt:i4>
  </property>
  <property pid="7497" fmtid="{D5CDD505-2E9C-101B-9397-08002B2CF9AE}" name="DigitalAlarm::LogicDeviceDefinitions:CustomLogicParameters:Parameter3::col">
    <vt:i4>29</vt:i4>
  </property>
  <property pid="7498" fmtid="{D5CDD505-2E9C-101B-9397-08002B2CF9AE}" name="DigitalAlarm::LogicDeviceDefinitions:CustomLogicParameters:Parameter3::defaultValueRow">
    <vt:i4>5</vt:i4>
  </property>
  <property pid="7499" fmtid="{D5CDD505-2E9C-101B-9397-08002B2CF9AE}" name="DigitalAlarm::LogicDeviceDefinitions:CustomLogicParameters:Parameter3::attributeName">
    <vt:lpwstr>LogicDeviceDefinitions:CustomLogicParameters:Parameter3</vt:lpwstr>
  </property>
  <property pid="7500" fmtid="{D5CDD505-2E9C-101B-9397-08002B2CF9AE}" name="DigitalAlarm::LogicDeviceDefinitions:CustomLogicParameters:Parameter3::valueRequired">
    <vt:bool>false</vt:bool>
  </property>
  <property pid="7501" fmtid="{D5CDD505-2E9C-101B-9397-08002B2CF9AE}" name="DigitalAlarm::LogicDeviceDefinitions:CustomLogicParameters:Parameter3::caseSensitive">
    <vt:bool>false</vt:bool>
  </property>
  <property pid="7502" fmtid="{D5CDD505-2E9C-101B-9397-08002B2CF9AE}" name="DigitalAlarm::LogicDeviceDefinitions:CustomLogicParameters:Parameter3::primitiveType">
    <vt:lpwstr>STRING</vt:lpwstr>
  </property>
  <property pid="7503" fmtid="{D5CDD505-2E9C-101B-9397-08002B2CF9AE}" name="DigitalAlarm::DeviceIdentification:Name::row">
    <vt:i4>9</vt:i4>
  </property>
  <property pid="7504" fmtid="{D5CDD505-2E9C-101B-9397-08002B2CF9AE}" name="DigitalAlarm::DeviceIdentification:Name::col">
    <vt:i4>0</vt:i4>
  </property>
  <property pid="7505" fmtid="{D5CDD505-2E9C-101B-9397-08002B2CF9AE}" name="DigitalAlarm::DeviceIdentification:Name::defaultValueRow">
    <vt:i4>-1</vt:i4>
  </property>
  <property pid="7506" fmtid="{D5CDD505-2E9C-101B-9397-08002B2CF9AE}" name="DigitalAlarm::DeviceIdentification:Name::attributeName">
    <vt:lpwstr>DeviceIdentification:Name</vt:lpwstr>
  </property>
  <property pid="7507" fmtid="{D5CDD505-2E9C-101B-9397-08002B2CF9AE}" name="DigitalAlarm::DeviceIdentification:Name::valueRequired">
    <vt:bool>true</vt:bool>
  </property>
  <property pid="7508" fmtid="{D5CDD505-2E9C-101B-9397-08002B2CF9AE}" name="DigitalAlarm::DeviceIdentification:Name::caseSensitive">
    <vt:bool>false</vt:bool>
  </property>
  <property pid="7509" fmtid="{D5CDD505-2E9C-101B-9397-08002B2CF9AE}" name="DigitalAlarm::DeviceIdentification:Name::primitiveType">
    <vt:lpwstr>STRING</vt:lpwstr>
  </property>
  <property pid="7510" fmtid="{D5CDD505-2E9C-101B-9397-08002B2CF9AE}" name="DigitalAlarm::FEDeviceEnvironmentInputs:Input::row">
    <vt:i4>9</vt:i4>
  </property>
  <property pid="7511" fmtid="{D5CDD505-2E9C-101B-9397-08002B2CF9AE}" name="DigitalAlarm::FEDeviceEnvironmentInputs:Input::col">
    <vt:i4>8</vt:i4>
  </property>
  <property pid="7512" fmtid="{D5CDD505-2E9C-101B-9397-08002B2CF9AE}" name="DigitalAlarm::FEDeviceEnvironmentInputs:Input::defaultValueRow">
    <vt:i4>5</vt:i4>
  </property>
  <property pid="7513" fmtid="{D5CDD505-2E9C-101B-9397-08002B2CF9AE}" name="DigitalAlarm::FEDeviceEnvironmentInputs:Input::attributeName">
    <vt:lpwstr>FEDeviceEnvironmentInputs:Input</vt:lpwstr>
  </property>
  <property pid="7514" fmtid="{D5CDD505-2E9C-101B-9397-08002B2CF9AE}" name="DigitalAlarm::FEDeviceEnvironmentInputs:Input::valueRequired">
    <vt:bool>false</vt:bool>
  </property>
  <property pid="7515" fmtid="{D5CDD505-2E9C-101B-9397-08002B2CF9AE}" name="DigitalAlarm::FEDeviceEnvironmentInputs:Input::caseSensitive">
    <vt:bool>false</vt:bool>
  </property>
  <property pid="7516" fmtid="{D5CDD505-2E9C-101B-9397-08002B2CF9AE}" name="DigitalAlarm::FEDeviceEnvironmentInputs:Input::primitiveType">
    <vt:lpwstr>STRING</vt:lpwstr>
  </property>
  <property pid="7517" fmtid="{D5CDD505-2E9C-101B-9397-08002B2CF9AE}" name="DigitalAlarm::LogicDeviceDefinitions:CustomLogicParameters:Parameter1::row">
    <vt:i4>9</vt:i4>
  </property>
  <property pid="7518" fmtid="{D5CDD505-2E9C-101B-9397-08002B2CF9AE}" name="DigitalAlarm::LogicDeviceDefinitions:CustomLogicParameters:Parameter1::col">
    <vt:i4>27</vt:i4>
  </property>
  <property pid="7519" fmtid="{D5CDD505-2E9C-101B-9397-08002B2CF9AE}" name="DigitalAlarm::LogicDeviceDefinitions:CustomLogicParameters:Parameter1::defaultValueRow">
    <vt:i4>5</vt:i4>
  </property>
  <property pid="7520" fmtid="{D5CDD505-2E9C-101B-9397-08002B2CF9AE}" name="DigitalAlarm::LogicDeviceDefinitions:CustomLogicParameters:Parameter1::attributeName">
    <vt:lpwstr>LogicDeviceDefinitions:CustomLogicParameters:Parameter1</vt:lpwstr>
  </property>
  <property pid="7521" fmtid="{D5CDD505-2E9C-101B-9397-08002B2CF9AE}" name="DigitalAlarm::LogicDeviceDefinitions:CustomLogicParameters:Parameter1::valueRequired">
    <vt:bool>false</vt:bool>
  </property>
  <property pid="7522" fmtid="{D5CDD505-2E9C-101B-9397-08002B2CF9AE}" name="DigitalAlarm::LogicDeviceDefinitions:CustomLogicParameters:Parameter1::caseSensitive">
    <vt:bool>false</vt:bool>
  </property>
  <property pid="7523" fmtid="{D5CDD505-2E9C-101B-9397-08002B2CF9AE}" name="DigitalAlarm::LogicDeviceDefinitions:CustomLogicParameters:Parameter1::primitiveType">
    <vt:lpwstr>STRING</vt:lpwstr>
  </property>
  <property pid="7524" fmtid="{D5CDD505-2E9C-101B-9397-08002B2CF9AE}" name="DigitalAlarm::LogicDeviceDefinitions:CustomLogicParameters:Parameter6::row">
    <vt:i4>9</vt:i4>
  </property>
  <property pid="7525" fmtid="{D5CDD505-2E9C-101B-9397-08002B2CF9AE}" name="DigitalAlarm::LogicDeviceDefinitions:CustomLogicParameters:Parameter6::col">
    <vt:i4>32</vt:i4>
  </property>
  <property pid="7526" fmtid="{D5CDD505-2E9C-101B-9397-08002B2CF9AE}" name="DigitalAlarm::LogicDeviceDefinitions:CustomLogicParameters:Parameter6::defaultValueRow">
    <vt:i4>5</vt:i4>
  </property>
  <property pid="7527" fmtid="{D5CDD505-2E9C-101B-9397-08002B2CF9AE}" name="DigitalAlarm::LogicDeviceDefinitions:CustomLogicParameters:Parameter6::attributeName">
    <vt:lpwstr>LogicDeviceDefinitions:CustomLogicParameters:Parameter6</vt:lpwstr>
  </property>
  <property pid="7528" fmtid="{D5CDD505-2E9C-101B-9397-08002B2CF9AE}" name="DigitalAlarm::LogicDeviceDefinitions:CustomLogicParameters:Parameter6::valueRequired">
    <vt:bool>false</vt:bool>
  </property>
  <property pid="7529" fmtid="{D5CDD505-2E9C-101B-9397-08002B2CF9AE}" name="DigitalAlarm::LogicDeviceDefinitions:CustomLogicParameters:Parameter6::caseSensitive">
    <vt:bool>false</vt:bool>
  </property>
  <property pid="7530" fmtid="{D5CDD505-2E9C-101B-9397-08002B2CF9AE}" name="DigitalAlarm::LogicDeviceDefinitions:CustomLogicParameters:Parameter6::primitiveType">
    <vt:lpwstr>STRING</vt:lpwstr>
  </property>
  <property pid="7531" fmtid="{D5CDD505-2E9C-101B-9397-08002B2CF9AE}" name="DigitalAlarm::LogicDeviceDefinitions:CustomLogicParameters:Parameter7::row">
    <vt:i4>9</vt:i4>
  </property>
  <property pid="7532" fmtid="{D5CDD505-2E9C-101B-9397-08002B2CF9AE}" name="DigitalAlarm::LogicDeviceDefinitions:CustomLogicParameters:Parameter7::col">
    <vt:i4>33</vt:i4>
  </property>
  <property pid="7533" fmtid="{D5CDD505-2E9C-101B-9397-08002B2CF9AE}" name="DigitalAlarm::LogicDeviceDefinitions:CustomLogicParameters:Parameter7::defaultValueRow">
    <vt:i4>5</vt:i4>
  </property>
  <property pid="7534" fmtid="{D5CDD505-2E9C-101B-9397-08002B2CF9AE}" name="DigitalAlarm::LogicDeviceDefinitions:CustomLogicParameters:Parameter7::attributeName">
    <vt:lpwstr>LogicDeviceDefinitions:CustomLogicParameters:Parameter7</vt:lpwstr>
  </property>
  <property pid="7535" fmtid="{D5CDD505-2E9C-101B-9397-08002B2CF9AE}" name="DigitalAlarm::LogicDeviceDefinitions:CustomLogicParameters:Parameter7::valueRequired">
    <vt:bool>false</vt:bool>
  </property>
  <property pid="7536" fmtid="{D5CDD505-2E9C-101B-9397-08002B2CF9AE}" name="DigitalAlarm::LogicDeviceDefinitions:CustomLogicParameters:Parameter7::caseSensitive">
    <vt:bool>false</vt:bool>
  </property>
  <property pid="7537" fmtid="{D5CDD505-2E9C-101B-9397-08002B2CF9AE}" name="DigitalAlarm::LogicDeviceDefinitions:CustomLogicParameters:Parameter7::primitiveType">
    <vt:lpwstr>STRING</vt:lpwstr>
  </property>
  <property pid="7538" fmtid="{D5CDD505-2E9C-101B-9397-08002B2CF9AE}" name="DigitalAlarm::SCADADeviceDataArchiving:Analog Archive::row">
    <vt:i4>9</vt:i4>
  </property>
  <property pid="7539" fmtid="{D5CDD505-2E9C-101B-9397-08002B2CF9AE}" name="DigitalAlarm::SCADADeviceDataArchiving:Analog Archive::col">
    <vt:i4>20</vt:i4>
  </property>
  <property pid="7540" fmtid="{D5CDD505-2E9C-101B-9397-08002B2CF9AE}" name="DigitalAlarm::SCADADeviceDataArchiving:Analog Archive::defaultValueRow">
    <vt:i4>5</vt:i4>
  </property>
  <property pid="7541" fmtid="{D5CDD505-2E9C-101B-9397-08002B2CF9AE}" name="DigitalAlarm::SCADADeviceDataArchiving:Analog Archive::attributeName">
    <vt:lpwstr>SCADADeviceDataArchiving:Analog Archive</vt:lpwstr>
  </property>
  <property pid="7542" fmtid="{D5CDD505-2E9C-101B-9397-08002B2CF9AE}" name="DigitalAlarm::SCADADeviceDataArchiving:Analog Archive::valueRequired">
    <vt:bool>false</vt:bool>
  </property>
  <property pid="7543" fmtid="{D5CDD505-2E9C-101B-9397-08002B2CF9AE}" name="DigitalAlarm::SCADADeviceDataArchiving:Analog Archive::caseSensitive">
    <vt:bool>false</vt:bool>
  </property>
  <property pid="7544" fmtid="{D5CDD505-2E9C-101B-9397-08002B2CF9AE}" name="DigitalAlarm::SCADADeviceDataArchiving:Analog Archive::primitiveType">
    <vt:lpwstr>STRING</vt:lpwstr>
  </property>
  <property pid="7545" fmtid="{D5CDD505-2E9C-101B-9397-08002B2CF9AE}" name="DigitalAlarm::LogicDeviceDefinitions:CustomLogicParameters:Parameter4::row">
    <vt:i4>9</vt:i4>
  </property>
  <property pid="7546" fmtid="{D5CDD505-2E9C-101B-9397-08002B2CF9AE}" name="DigitalAlarm::LogicDeviceDefinitions:CustomLogicParameters:Parameter4::col">
    <vt:i4>30</vt:i4>
  </property>
  <property pid="7547" fmtid="{D5CDD505-2E9C-101B-9397-08002B2CF9AE}" name="DigitalAlarm::LogicDeviceDefinitions:CustomLogicParameters:Parameter4::defaultValueRow">
    <vt:i4>5</vt:i4>
  </property>
  <property pid="7548" fmtid="{D5CDD505-2E9C-101B-9397-08002B2CF9AE}" name="DigitalAlarm::LogicDeviceDefinitions:CustomLogicParameters:Parameter4::attributeName">
    <vt:lpwstr>LogicDeviceDefinitions:CustomLogicParameters:Parameter4</vt:lpwstr>
  </property>
  <property pid="7549" fmtid="{D5CDD505-2E9C-101B-9397-08002B2CF9AE}" name="DigitalAlarm::LogicDeviceDefinitions:CustomLogicParameters:Parameter4::valueRequired">
    <vt:bool>false</vt:bool>
  </property>
  <property pid="7550" fmtid="{D5CDD505-2E9C-101B-9397-08002B2CF9AE}" name="DigitalAlarm::LogicDeviceDefinitions:CustomLogicParameters:Parameter4::caseSensitive">
    <vt:bool>false</vt:bool>
  </property>
  <property pid="7551" fmtid="{D5CDD505-2E9C-101B-9397-08002B2CF9AE}" name="DigitalAlarm::LogicDeviceDefinitions:CustomLogicParameters:Parameter4::primitiveType">
    <vt:lpwstr>STRING</vt:lpwstr>
  </property>
  <property pid="7552" fmtid="{D5CDD505-2E9C-101B-9397-08002B2CF9AE}" name="DigitalAlarm::LogicDeviceDefinitions:CustomLogicParameters:Parameter5::row">
    <vt:i4>9</vt:i4>
  </property>
  <property pid="7553" fmtid="{D5CDD505-2E9C-101B-9397-08002B2CF9AE}" name="DigitalAlarm::LogicDeviceDefinitions:CustomLogicParameters:Parameter5::col">
    <vt:i4>31</vt:i4>
  </property>
  <property pid="7554" fmtid="{D5CDD505-2E9C-101B-9397-08002B2CF9AE}" name="DigitalAlarm::LogicDeviceDefinitions:CustomLogicParameters:Parameter5::defaultValueRow">
    <vt:i4>5</vt:i4>
  </property>
  <property pid="7555" fmtid="{D5CDD505-2E9C-101B-9397-08002B2CF9AE}" name="DigitalAlarm::LogicDeviceDefinitions:CustomLogicParameters:Parameter5::attributeName">
    <vt:lpwstr>LogicDeviceDefinitions:CustomLogicParameters:Parameter5</vt:lpwstr>
  </property>
  <property pid="7556" fmtid="{D5CDD505-2E9C-101B-9397-08002B2CF9AE}" name="DigitalAlarm::LogicDeviceDefinitions:CustomLogicParameters:Parameter5::valueRequired">
    <vt:bool>false</vt:bool>
  </property>
  <property pid="7557" fmtid="{D5CDD505-2E9C-101B-9397-08002B2CF9AE}" name="DigitalAlarm::LogicDeviceDefinitions:CustomLogicParameters:Parameter5::caseSensitive">
    <vt:bool>false</vt:bool>
  </property>
  <property pid="7558" fmtid="{D5CDD505-2E9C-101B-9397-08002B2CF9AE}" name="DigitalAlarm::LogicDeviceDefinitions:CustomLogicParameters:Parameter5::primitiveType">
    <vt:lpwstr>STRING</vt:lpwstr>
  </property>
  <property pid="7559" fmtid="{D5CDD505-2E9C-101B-9397-08002B2CF9AE}" name="DigitalAlarm::LogicDeviceDefinitions:CustomLogicParameters:Parameter10::row">
    <vt:i4>9</vt:i4>
  </property>
  <property pid="7560" fmtid="{D5CDD505-2E9C-101B-9397-08002B2CF9AE}" name="DigitalAlarm::LogicDeviceDefinitions:CustomLogicParameters:Parameter10::col">
    <vt:i4>36</vt:i4>
  </property>
  <property pid="7561" fmtid="{D5CDD505-2E9C-101B-9397-08002B2CF9AE}" name="DigitalAlarm::LogicDeviceDefinitions:CustomLogicParameters:Parameter10::defaultValueRow">
    <vt:i4>5</vt:i4>
  </property>
  <property pid="7562" fmtid="{D5CDD505-2E9C-101B-9397-08002B2CF9AE}" name="DigitalAlarm::LogicDeviceDefinitions:CustomLogicParameters:Parameter10::attributeName">
    <vt:lpwstr>LogicDeviceDefinitions:CustomLogicParameters:Parameter10</vt:lpwstr>
  </property>
  <property pid="7563" fmtid="{D5CDD505-2E9C-101B-9397-08002B2CF9AE}" name="DigitalAlarm::LogicDeviceDefinitions:CustomLogicParameters:Parameter10::valueRequired">
    <vt:bool>false</vt:bool>
  </property>
  <property pid="7564" fmtid="{D5CDD505-2E9C-101B-9397-08002B2CF9AE}" name="DigitalAlarm::LogicDeviceDefinitions:CustomLogicParameters:Parameter10::caseSensitive">
    <vt:bool>false</vt:bool>
  </property>
  <property pid="7565" fmtid="{D5CDD505-2E9C-101B-9397-08002B2CF9AE}" name="DigitalAlarm::LogicDeviceDefinitions:CustomLogicParameters:Parameter10::primitiveType">
    <vt:lpwstr>STRING</vt:lpwstr>
  </property>
  <property pid="7566" fmtid="{D5CDD505-2E9C-101B-9397-08002B2CF9AE}" name="DigitalAlarm::SCADADeviceDataArchiving:Boolean Archive::row">
    <vt:i4>9</vt:i4>
  </property>
  <property pid="7567" fmtid="{D5CDD505-2E9C-101B-9397-08002B2CF9AE}" name="DigitalAlarm::SCADADeviceDataArchiving:Boolean Archive::col">
    <vt:i4>19</vt:i4>
  </property>
  <property pid="7568" fmtid="{D5CDD505-2E9C-101B-9397-08002B2CF9AE}" name="DigitalAlarm::SCADADeviceDataArchiving:Boolean Archive::defaultValueRow">
    <vt:i4>5</vt:i4>
  </property>
  <property pid="7569" fmtid="{D5CDD505-2E9C-101B-9397-08002B2CF9AE}" name="DigitalAlarm::SCADADeviceDataArchiving:Boolean Archive::attributeName">
    <vt:lpwstr>SCADADeviceDataArchiving:Boolean Archive</vt:lpwstr>
  </property>
  <property pid="7570" fmtid="{D5CDD505-2E9C-101B-9397-08002B2CF9AE}" name="DigitalAlarm::SCADADeviceDataArchiving:Boolean Archive::valueRequired">
    <vt:bool>false</vt:bool>
  </property>
  <property pid="7571" fmtid="{D5CDD505-2E9C-101B-9397-08002B2CF9AE}" name="DigitalAlarm::SCADADeviceDataArchiving:Boolean Archive::caseSensitive">
    <vt:bool>false</vt:bool>
  </property>
  <property pid="7572" fmtid="{D5CDD505-2E9C-101B-9397-08002B2CF9AE}" name="DigitalAlarm::SCADADeviceDataArchiving:Boolean Archive::primitiveType">
    <vt:lpwstr>STRING</vt:lpwstr>
  </property>
  <property pid="7573" fmtid="{D5CDD505-2E9C-101B-9397-08002B2CF9AE}" name="DigitalAlarm::DeviceIdentification:Expert Name::row">
    <vt:i4>9</vt:i4>
  </property>
  <property pid="7574" fmtid="{D5CDD505-2E9C-101B-9397-08002B2CF9AE}" name="DigitalAlarm::DeviceIdentification:Expert Name::col">
    <vt:i4>1</vt:i4>
  </property>
  <property pid="7575" fmtid="{D5CDD505-2E9C-101B-9397-08002B2CF9AE}" name="DigitalAlarm::DeviceIdentification:Expert Name::defaultValueRow">
    <vt:i4>5</vt:i4>
  </property>
  <property pid="7576" fmtid="{D5CDD505-2E9C-101B-9397-08002B2CF9AE}" name="DigitalAlarm::DeviceIdentification:Expert Name::attributeName">
    <vt:lpwstr>DeviceIdentification:Expert Name</vt:lpwstr>
  </property>
  <property pid="7577" fmtid="{D5CDD505-2E9C-101B-9397-08002B2CF9AE}" name="DigitalAlarm::DeviceIdentification:Expert Name::valueRequired">
    <vt:bool>false</vt:bool>
  </property>
  <property pid="7578" fmtid="{D5CDD505-2E9C-101B-9397-08002B2CF9AE}" name="DigitalAlarm::DeviceIdentification:Expert Name::caseSensitive">
    <vt:bool>false</vt:bool>
  </property>
  <property pid="7579" fmtid="{D5CDD505-2E9C-101B-9397-08002B2CF9AE}" name="DigitalAlarm::DeviceIdentification:Expert Name::primitiveType">
    <vt:lpwstr>STRING</vt:lpwstr>
  </property>
  <property pid="7580" fmtid="{D5CDD505-2E9C-101B-9397-08002B2CF9AE}" name="DigitalAlarm::FEDeviceParameters:Alarm Delay (s)::row">
    <vt:i4>9</vt:i4>
  </property>
  <property pid="7581" fmtid="{D5CDD505-2E9C-101B-9397-08002B2CF9AE}" name="DigitalAlarm::FEDeviceParameters:Alarm Delay (s)::col">
    <vt:i4>4</vt:i4>
  </property>
  <property pid="7582" fmtid="{D5CDD505-2E9C-101B-9397-08002B2CF9AE}" name="DigitalAlarm::FEDeviceParameters:Alarm Delay (s)::defaultValueRow">
    <vt:i4>5</vt:i4>
  </property>
  <property pid="7583" fmtid="{D5CDD505-2E9C-101B-9397-08002B2CF9AE}" name="DigitalAlarm::FEDeviceParameters:Alarm Delay (s)::attributeName">
    <vt:lpwstr>FEDeviceParameters:Alarm Delay (s)</vt:lpwstr>
  </property>
  <property pid="7584" fmtid="{D5CDD505-2E9C-101B-9397-08002B2CF9AE}" name="DigitalAlarm::FEDeviceParameters:Alarm Delay (s)::valueRequired">
    <vt:bool>false</vt:bool>
  </property>
  <property pid="7585" fmtid="{D5CDD505-2E9C-101B-9397-08002B2CF9AE}" name="DigitalAlarm::FEDeviceParameters:Alarm Delay (s)::caseSensitive">
    <vt:bool>false</vt:bool>
  </property>
  <property pid="7586" fmtid="{D5CDD505-2E9C-101B-9397-08002B2CF9AE}" name="DigitalAlarm::FEDeviceParameters:Alarm Delay (s)::primitiveType">
    <vt:lpwstr>STRING</vt:lpwstr>
  </property>
  <property pid="7587" fmtid="{D5CDD505-2E9C-101B-9397-08002B2CF9AE}" name="DigitalAlarm::SCADADeviceDataArchiving:Archive Mode::row">
    <vt:i4>9</vt:i4>
  </property>
  <property pid="7588" fmtid="{D5CDD505-2E9C-101B-9397-08002B2CF9AE}" name="DigitalAlarm::SCADADeviceDataArchiving:Archive Mode::col">
    <vt:i4>18</vt:i4>
  </property>
  <property pid="7589" fmtid="{D5CDD505-2E9C-101B-9397-08002B2CF9AE}" name="DigitalAlarm::SCADADeviceDataArchiving:Archive Mode::defaultValueRow">
    <vt:i4>5</vt:i4>
  </property>
  <property pid="7590" fmtid="{D5CDD505-2E9C-101B-9397-08002B2CF9AE}" name="DigitalAlarm::SCADADeviceDataArchiving:Archive Mode::attributeName">
    <vt:lpwstr>SCADADeviceDataArchiving:Archive Mode</vt:lpwstr>
  </property>
  <property pid="7591" fmtid="{D5CDD505-2E9C-101B-9397-08002B2CF9AE}" name="DigitalAlarm::SCADADeviceDataArchiving:Archive Mode::valueRequired">
    <vt:bool>true</vt:bool>
  </property>
  <property pid="7592" fmtid="{D5CDD505-2E9C-101B-9397-08002B2CF9AE}" name="DigitalAlarm::SCADADeviceDataArchiving:Archive Mode::caseSensitive">
    <vt:bool>false</vt:bool>
  </property>
  <property pid="7593" fmtid="{D5CDD505-2E9C-101B-9397-08002B2CF9AE}" name="DigitalAlarm::SCADADeviceDataArchiving:Archive Mode::primitiveType">
    <vt:lpwstr>STRING</vt:lpwstr>
  </property>
  <property pid="7594" fmtid="{D5CDD505-2E9C-101B-9397-08002B2CF9AE}" name="DigitalAlarm::SCADADeviceDataArchiving:Event Archive::row">
    <vt:i4>9</vt:i4>
  </property>
  <property pid="7595" fmtid="{D5CDD505-2E9C-101B-9397-08002B2CF9AE}" name="DigitalAlarm::SCADADeviceDataArchiving:Event Archive::col">
    <vt:i4>21</vt:i4>
  </property>
  <property pid="7596" fmtid="{D5CDD505-2E9C-101B-9397-08002B2CF9AE}" name="DigitalAlarm::SCADADeviceDataArchiving:Event Archive::defaultValueRow">
    <vt:i4>5</vt:i4>
  </property>
  <property pid="7597" fmtid="{D5CDD505-2E9C-101B-9397-08002B2CF9AE}" name="DigitalAlarm::SCADADeviceDataArchiving:Event Archive::attributeName">
    <vt:lpwstr>SCADADeviceDataArchiving:Event Archive</vt:lpwstr>
  </property>
  <property pid="7598" fmtid="{D5CDD505-2E9C-101B-9397-08002B2CF9AE}" name="DigitalAlarm::SCADADeviceDataArchiving:Event Archive::valueRequired">
    <vt:bool>false</vt:bool>
  </property>
  <property pid="7599" fmtid="{D5CDD505-2E9C-101B-9397-08002B2CF9AE}" name="DigitalAlarm::SCADADeviceDataArchiving:Event Archive::caseSensitive">
    <vt:bool>false</vt:bool>
  </property>
  <property pid="7600" fmtid="{D5CDD505-2E9C-101B-9397-08002B2CF9AE}" name="DigitalAlarm::SCADADeviceDataArchiving:Event Archive::primitiveType">
    <vt:lpwstr>STRING</vt:lpwstr>
  </property>
  <property pid="7601" fmtid="{D5CDD505-2E9C-101B-9397-08002B2CF9AE}" name="DigitalAlarm::FEDeviceAlarm:Auto Acknowledge::row">
    <vt:i4>9</vt:i4>
  </property>
  <property pid="7602" fmtid="{D5CDD505-2E9C-101B-9397-08002B2CF9AE}" name="DigitalAlarm::FEDeviceAlarm:Auto Acknowledge::col">
    <vt:i4>7</vt:i4>
  </property>
  <property pid="7603" fmtid="{D5CDD505-2E9C-101B-9397-08002B2CF9AE}" name="DigitalAlarm::FEDeviceAlarm:Auto Acknowledge::defaultValueRow">
    <vt:i4>5</vt:i4>
  </property>
  <property pid="7604" fmtid="{D5CDD505-2E9C-101B-9397-08002B2CF9AE}" name="DigitalAlarm::FEDeviceAlarm:Auto Acknowledge::attributeName">
    <vt:lpwstr>FEDeviceAlarm:Auto Acknowledge</vt:lpwstr>
  </property>
  <property pid="7605" fmtid="{D5CDD505-2E9C-101B-9397-08002B2CF9AE}" name="DigitalAlarm::FEDeviceAlarm:Auto Acknowledge::valueRequired">
    <vt:bool>false</vt:bool>
  </property>
  <property pid="7606" fmtid="{D5CDD505-2E9C-101B-9397-08002B2CF9AE}" name="DigitalAlarm::FEDeviceAlarm:Auto Acknowledge::caseSensitive">
    <vt:bool>false</vt:bool>
  </property>
  <property pid="7607" fmtid="{D5CDD505-2E9C-101B-9397-08002B2CF9AE}" name="DigitalAlarm::FEDeviceAlarm:Auto Acknowledge::primitiveType">
    <vt:lpwstr>BOOLEAN</vt:lpwstr>
  </property>
  <property pid="7608" fmtid="{D5CDD505-2E9C-101B-9397-08002B2CF9AE}" name="DigitalAlarm::SCADADeviceAlarms:Alarm Config:Masked::row">
    <vt:i4>9</vt:i4>
  </property>
  <property pid="7609" fmtid="{D5CDD505-2E9C-101B-9397-08002B2CF9AE}" name="DigitalAlarm::SCADADeviceAlarms:Alarm Config:Masked::col">
    <vt:i4>23</vt:i4>
  </property>
  <property pid="7610" fmtid="{D5CDD505-2E9C-101B-9397-08002B2CF9AE}" name="DigitalAlarm::SCADADeviceAlarms:Alarm Config:Masked::defaultValueRow">
    <vt:i4>5</vt:i4>
  </property>
  <property pid="7611" fmtid="{D5CDD505-2E9C-101B-9397-08002B2CF9AE}" name="DigitalAlarm::SCADADeviceAlarms:Alarm Config:Masked::attributeName">
    <vt:lpwstr>SCADADeviceAlarms:Alarm Config:Masked</vt:lpwstr>
  </property>
  <property pid="7612" fmtid="{D5CDD505-2E9C-101B-9397-08002B2CF9AE}" name="DigitalAlarm::SCADADeviceAlarms:Alarm Config:Masked::valueRequired">
    <vt:bool>false</vt:bool>
  </property>
  <property pid="7613" fmtid="{D5CDD505-2E9C-101B-9397-08002B2CF9AE}" name="DigitalAlarm::SCADADeviceAlarms:Alarm Config:Masked::caseSensitive">
    <vt:bool>false</vt:bool>
  </property>
  <property pid="7614" fmtid="{D5CDD505-2E9C-101B-9397-08002B2CF9AE}" name="DigitalAlarm::SCADADeviceAlarms:Alarm Config:Masked::primitiveType">
    <vt:lpwstr>BOOLEAN</vt:lpwstr>
  </property>
  <property pid="7615" fmtid="{D5CDD505-2E9C-101B-9397-08002B2CF9AE}" name="DigitalAlarm::SCADADeviceFunctionals:SCADADeviceClassificationTags:Nature::row">
    <vt:i4>9</vt:i4>
  </property>
  <property pid="7616" fmtid="{D5CDD505-2E9C-101B-9397-08002B2CF9AE}" name="DigitalAlarm::SCADADeviceFunctionals:SCADADeviceClassificationTags:Nature::col">
    <vt:i4>16</vt:i4>
  </property>
  <property pid="7617" fmtid="{D5CDD505-2E9C-101B-9397-08002B2CF9AE}" name="DigitalAlarm::SCADADeviceFunctionals:SCADADeviceClassificationTags:Nature::defaultValueRow">
    <vt:i4>5</vt:i4>
  </property>
  <property pid="7618" fmtid="{D5CDD505-2E9C-101B-9397-08002B2CF9AE}" name="DigitalAlarm::SCADADeviceFunctionals:SCADADeviceClassificationTags:Nature::attributeName">
    <vt:lpwstr>SCADADeviceFunctionals:SCADADeviceClassificationTags:Nature</vt:lpwstr>
  </property>
  <property pid="7619" fmtid="{D5CDD505-2E9C-101B-9397-08002B2CF9AE}" name="DigitalAlarm::SCADADeviceFunctionals:SCADADeviceClassificationTags:Nature::valueRequired">
    <vt:bool>false</vt:bool>
  </property>
  <property pid="7620" fmtid="{D5CDD505-2E9C-101B-9397-08002B2CF9AE}" name="DigitalAlarm::SCADADeviceFunctionals:SCADADeviceClassificationTags:Nature::caseSensitive">
    <vt:bool>false</vt:bool>
  </property>
  <property pid="7621" fmtid="{D5CDD505-2E9C-101B-9397-08002B2CF9AE}" name="DigitalAlarm::SCADADeviceFunctionals:SCADADeviceClassificationTags:Nature::primitiveType">
    <vt:lpwstr>STRING</vt:lpwstr>
  </property>
  <property pid="7622" fmtid="{D5CDD505-2E9C-101B-9397-08002B2CF9AE}" name="DigitalAlarm::FEDeviceAlarm:Type::row">
    <vt:i4>9</vt:i4>
  </property>
  <property pid="7623" fmtid="{D5CDD505-2E9C-101B-9397-08002B2CF9AE}" name="DigitalAlarm::FEDeviceAlarm:Type::col">
    <vt:i4>5</vt:i4>
  </property>
  <property pid="7624" fmtid="{D5CDD505-2E9C-101B-9397-08002B2CF9AE}" name="DigitalAlarm::FEDeviceAlarm:Type::defaultValueRow">
    <vt:i4>5</vt:i4>
  </property>
  <property pid="7625" fmtid="{D5CDD505-2E9C-101B-9397-08002B2CF9AE}" name="DigitalAlarm::FEDeviceAlarm:Type::attributeName">
    <vt:lpwstr>FEDeviceAlarm:Type</vt:lpwstr>
  </property>
  <property pid="7626" fmtid="{D5CDD505-2E9C-101B-9397-08002B2CF9AE}" name="DigitalAlarm::FEDeviceAlarm:Type::valueRequired">
    <vt:bool>false</vt:bool>
  </property>
  <property pid="7627" fmtid="{D5CDD505-2E9C-101B-9397-08002B2CF9AE}" name="DigitalAlarm::FEDeviceAlarm:Type::caseSensitive">
    <vt:bool>false</vt:bool>
  </property>
  <property pid="7628" fmtid="{D5CDD505-2E9C-101B-9397-08002B2CF9AE}" name="DigitalAlarm::FEDeviceAlarm:Type::primitiveType">
    <vt:lpwstr>STRING</vt:lpwstr>
  </property>
  <property pid="7629" fmtid="{D5CDD505-2E9C-101B-9397-08002B2CF9AE}" name="DigitalAlarm::DeviceDocumentation:Remarks::row">
    <vt:i4>9</vt:i4>
  </property>
  <property pid="7630" fmtid="{D5CDD505-2E9C-101B-9397-08002B2CF9AE}" name="DigitalAlarm::DeviceDocumentation:Remarks::col">
    <vt:i4>3</vt:i4>
  </property>
  <property pid="7631" fmtid="{D5CDD505-2E9C-101B-9397-08002B2CF9AE}" name="DigitalAlarm::DeviceDocumentation:Remarks::defaultValueRow">
    <vt:i4>5</vt:i4>
  </property>
  <property pid="7632" fmtid="{D5CDD505-2E9C-101B-9397-08002B2CF9AE}" name="DigitalAlarm::DeviceDocumentation:Remarks::attributeName">
    <vt:lpwstr>DeviceDocumentation:Remarks</vt:lpwstr>
  </property>
  <property pid="7633" fmtid="{D5CDD505-2E9C-101B-9397-08002B2CF9AE}" name="DigitalAlarm::DeviceDocumentation:Remarks::valueRequired">
    <vt:bool>false</vt:bool>
  </property>
  <property pid="7634" fmtid="{D5CDD505-2E9C-101B-9397-08002B2CF9AE}" name="DigitalAlarm::DeviceDocumentation:Remarks::caseSensitive">
    <vt:bool>false</vt:bool>
  </property>
  <property pid="7635" fmtid="{D5CDD505-2E9C-101B-9397-08002B2CF9AE}" name="DigitalAlarm::DeviceDocumentation:Remarks::primitiveType">
    <vt:lpwstr>STRING</vt:lpwstr>
  </property>
  <property pid="7636" fmtid="{D5CDD505-2E9C-101B-9397-08002B2CF9AE}" name="DigitalAlarm::SCADADeviceGraphics:WWW Link::row">
    <vt:i4>9</vt:i4>
  </property>
  <property pid="7637" fmtid="{D5CDD505-2E9C-101B-9397-08002B2CF9AE}" name="DigitalAlarm::SCADADeviceGraphics:WWW Link::col">
    <vt:i4>12</vt:i4>
  </property>
  <property pid="7638" fmtid="{D5CDD505-2E9C-101B-9397-08002B2CF9AE}" name="DigitalAlarm::SCADADeviceGraphics:WWW Link::defaultValueRow">
    <vt:i4>5</vt:i4>
  </property>
  <property pid="7639" fmtid="{D5CDD505-2E9C-101B-9397-08002B2CF9AE}" name="DigitalAlarm::SCADADeviceGraphics:WWW Link::attributeName">
    <vt:lpwstr>SCADADeviceGraphics:WWW Link</vt:lpwstr>
  </property>
  <property pid="7640" fmtid="{D5CDD505-2E9C-101B-9397-08002B2CF9AE}" name="DigitalAlarm::SCADADeviceGraphics:WWW Link::valueRequired">
    <vt:bool>false</vt:bool>
  </property>
  <property pid="7641" fmtid="{D5CDD505-2E9C-101B-9397-08002B2CF9AE}" name="DigitalAlarm::SCADADeviceGraphics:WWW Link::caseSensitive">
    <vt:bool>false</vt:bool>
  </property>
  <property pid="7642" fmtid="{D5CDD505-2E9C-101B-9397-08002B2CF9AE}" name="DigitalAlarm::SCADADeviceGraphics:WWW Link::primitiveType">
    <vt:lpwstr>STRING</vt:lpwstr>
  </property>
  <property pid="7643" fmtid="{D5CDD505-2E9C-101B-9397-08002B2CF9AE}" name="DigitalAlarm::SCADADeviceFunctionals:SCADADeviceClassificationTags:Device Links::row">
    <vt:i4>9</vt:i4>
  </property>
  <property pid="7644" fmtid="{D5CDD505-2E9C-101B-9397-08002B2CF9AE}" name="DigitalAlarm::SCADADeviceFunctionals:SCADADeviceClassificationTags:Device Links::col">
    <vt:i4>17</vt:i4>
  </property>
  <property pid="7645" fmtid="{D5CDD505-2E9C-101B-9397-08002B2CF9AE}" name="DigitalAlarm::SCADADeviceFunctionals:SCADADeviceClassificationTags:Device Links::defaultValueRow">
    <vt:i4>5</vt:i4>
  </property>
  <property pid="7646" fmtid="{D5CDD505-2E9C-101B-9397-08002B2CF9AE}" name="DigitalAlarm::SCADADeviceFunctionals:SCADADeviceClassificationTags:Device Links::attributeName">
    <vt:lpwstr>SCADADeviceFunctionals:SCADADeviceClassificationTags:Device Links</vt:lpwstr>
  </property>
  <property pid="7647" fmtid="{D5CDD505-2E9C-101B-9397-08002B2CF9AE}" name="DigitalAlarm::SCADADeviceFunctionals:SCADADeviceClassificationTags:Device Links::valueRequired">
    <vt:bool>false</vt:bool>
  </property>
  <property pid="7648" fmtid="{D5CDD505-2E9C-101B-9397-08002B2CF9AE}" name="DigitalAlarm::SCADADeviceFunctionals:SCADADeviceClassificationTags:Device Links::caseSensitive">
    <vt:bool>false</vt:bool>
  </property>
  <property pid="7649" fmtid="{D5CDD505-2E9C-101B-9397-08002B2CF9AE}" name="DigitalAlarm::SCADADeviceFunctionals:SCADADeviceClassificationTags:Device Links::primitiveType">
    <vt:lpwstr>STRING</vt:lpwstr>
  </property>
  <property pid="7650" fmtid="{D5CDD505-2E9C-101B-9397-08002B2CF9AE}" name="DigitalAlarm::FEDeviceAlarm:Multiple Types::row">
    <vt:i4>9</vt:i4>
  </property>
  <property pid="7651" fmtid="{D5CDD505-2E9C-101B-9397-08002B2CF9AE}" name="DigitalAlarm::FEDeviceAlarm:Multiple Types::col">
    <vt:i4>6</vt:i4>
  </property>
  <property pid="7652" fmtid="{D5CDD505-2E9C-101B-9397-08002B2CF9AE}" name="DigitalAlarm::FEDeviceAlarm:Multiple Types::defaultValueRow">
    <vt:i4>5</vt:i4>
  </property>
  <property pid="7653" fmtid="{D5CDD505-2E9C-101B-9397-08002B2CF9AE}" name="DigitalAlarm::FEDeviceAlarm:Multiple Types::attributeName">
    <vt:lpwstr>FEDeviceAlarm:Multiple Types</vt:lpwstr>
  </property>
  <property pid="7654" fmtid="{D5CDD505-2E9C-101B-9397-08002B2CF9AE}" name="DigitalAlarm::FEDeviceAlarm:Multiple Types::valueRequired">
    <vt:bool>false</vt:bool>
  </property>
  <property pid="7655" fmtid="{D5CDD505-2E9C-101B-9397-08002B2CF9AE}" name="DigitalAlarm::FEDeviceAlarm:Multiple Types::caseSensitive">
    <vt:bool>false</vt:bool>
  </property>
  <property pid="7656" fmtid="{D5CDD505-2E9C-101B-9397-08002B2CF9AE}" name="DigitalAlarm::FEDeviceAlarm:Multiple Types::primitiveType">
    <vt:lpwstr>STRING</vt:lpwstr>
  </property>
  <property pid="7657" fmtid="{D5CDD505-2E9C-101B-9397-08002B2CF9AE}" name="DigitalAlarm::SCADADeviceFunctionals:Mask Event::row">
    <vt:i4>9</vt:i4>
  </property>
  <property pid="7658" fmtid="{D5CDD505-2E9C-101B-9397-08002B2CF9AE}" name="DigitalAlarm::SCADADeviceFunctionals:Mask Event::col">
    <vt:i4>13</vt:i4>
  </property>
  <property pid="7659" fmtid="{D5CDD505-2E9C-101B-9397-08002B2CF9AE}" name="DigitalAlarm::SCADADeviceFunctionals:Mask Event::defaultValueRow">
    <vt:i4>5</vt:i4>
  </property>
  <property pid="7660" fmtid="{D5CDD505-2E9C-101B-9397-08002B2CF9AE}" name="DigitalAlarm::SCADADeviceFunctionals:Mask Event::attributeName">
    <vt:lpwstr>SCADADeviceFunctionals:Mask Event</vt:lpwstr>
  </property>
  <property pid="7661" fmtid="{D5CDD505-2E9C-101B-9397-08002B2CF9AE}" name="DigitalAlarm::SCADADeviceFunctionals:Mask Event::valueRequired">
    <vt:bool>false</vt:bool>
  </property>
  <property pid="7662" fmtid="{D5CDD505-2E9C-101B-9397-08002B2CF9AE}" name="DigitalAlarm::SCADADeviceFunctionals:Mask Event::caseSensitive">
    <vt:bool>false</vt:bool>
  </property>
  <property pid="7663" fmtid="{D5CDD505-2E9C-101B-9397-08002B2CF9AE}" name="DigitalAlarm::SCADADeviceFunctionals:Mask Event::primitiveType">
    <vt:lpwstr>BOOLEAN</vt:lpwstr>
  </property>
  <property pid="7664" fmtid="{D5CDD505-2E9C-101B-9397-08002B2CF9AE}" name="DigitalAlarm::SCADADeviceFunctionals:Access Control Domain::row">
    <vt:i4>9</vt:i4>
  </property>
  <property pid="7665" fmtid="{D5CDD505-2E9C-101B-9397-08002B2CF9AE}" name="DigitalAlarm::SCADADeviceFunctionals:Access Control Domain::col">
    <vt:i4>14</vt:i4>
  </property>
  <property pid="7666" fmtid="{D5CDD505-2E9C-101B-9397-08002B2CF9AE}" name="DigitalAlarm::SCADADeviceFunctionals:Access Control Domain::defaultValueRow">
    <vt:i4>5</vt:i4>
  </property>
  <property pid="7667" fmtid="{D5CDD505-2E9C-101B-9397-08002B2CF9AE}" name="DigitalAlarm::SCADADeviceFunctionals:Access Control Domain::attributeName">
    <vt:lpwstr>SCADADeviceFunctionals:Access Control Domain</vt:lpwstr>
  </property>
  <property pid="7668" fmtid="{D5CDD505-2E9C-101B-9397-08002B2CF9AE}" name="DigitalAlarm::SCADADeviceFunctionals:Access Control Domain::valueRequired">
    <vt:bool>false</vt:bool>
  </property>
  <property pid="7669" fmtid="{D5CDD505-2E9C-101B-9397-08002B2CF9AE}" name="DigitalAlarm::SCADADeviceFunctionals:Access Control Domain::caseSensitive">
    <vt:bool>false</vt:bool>
  </property>
  <property pid="7670" fmtid="{D5CDD505-2E9C-101B-9397-08002B2CF9AE}" name="DigitalAlarm::SCADADeviceFunctionals:Access Control Domain::primitiveType">
    <vt:lpwstr>STRING</vt:lpwstr>
  </property>
  <property pid="7671" fmtid="{D5CDD505-2E9C-101B-9397-08002B2CF9AE}" name="DigitalAlarm::SCADADeviceAlarms:Message::row">
    <vt:i4>9</vt:i4>
  </property>
  <property pid="7672" fmtid="{D5CDD505-2E9C-101B-9397-08002B2CF9AE}" name="DigitalAlarm::SCADADeviceAlarms:Message::col">
    <vt:i4>25</vt:i4>
  </property>
  <property pid="7673" fmtid="{D5CDD505-2E9C-101B-9397-08002B2CF9AE}" name="DigitalAlarm::SCADADeviceAlarms:Message::defaultValueRow">
    <vt:i4>5</vt:i4>
  </property>
  <property pid="7674" fmtid="{D5CDD505-2E9C-101B-9397-08002B2CF9AE}" name="DigitalAlarm::SCADADeviceAlarms:Message::attributeName">
    <vt:lpwstr>SCADADeviceAlarms:Message</vt:lpwstr>
  </property>
  <property pid="7675" fmtid="{D5CDD505-2E9C-101B-9397-08002B2CF9AE}" name="DigitalAlarm::SCADADeviceAlarms:Message::valueRequired">
    <vt:bool>false</vt:bool>
  </property>
  <property pid="7676" fmtid="{D5CDD505-2E9C-101B-9397-08002B2CF9AE}" name="DigitalAlarm::SCADADeviceAlarms:Message::caseSensitive">
    <vt:bool>false</vt:bool>
  </property>
  <property pid="7677" fmtid="{D5CDD505-2E9C-101B-9397-08002B2CF9AE}" name="DigitalAlarm::SCADADeviceAlarms:Message::primitiveType">
    <vt:lpwstr>STRING</vt:lpwstr>
  </property>
  <property pid="7678" fmtid="{D5CDD505-2E9C-101B-9397-08002B2CF9AE}" name="DigitalAlarm::SCADADeviceGraphics:Synoptic::row">
    <vt:i4>9</vt:i4>
  </property>
  <property pid="7679" fmtid="{D5CDD505-2E9C-101B-9397-08002B2CF9AE}" name="DigitalAlarm::SCADADeviceGraphics:Synoptic::col">
    <vt:i4>10</vt:i4>
  </property>
  <property pid="7680" fmtid="{D5CDD505-2E9C-101B-9397-08002B2CF9AE}" name="DigitalAlarm::SCADADeviceGraphics:Synoptic::defaultValueRow">
    <vt:i4>5</vt:i4>
  </property>
  <property pid="7681" fmtid="{D5CDD505-2E9C-101B-9397-08002B2CF9AE}" name="DigitalAlarm::SCADADeviceGraphics:Synoptic::attributeName">
    <vt:lpwstr>SCADADeviceGraphics:Synoptic</vt:lpwstr>
  </property>
  <property pid="7682" fmtid="{D5CDD505-2E9C-101B-9397-08002B2CF9AE}" name="DigitalAlarm::SCADADeviceGraphics:Synoptic::valueRequired">
    <vt:bool>false</vt:bool>
  </property>
  <property pid="7683" fmtid="{D5CDD505-2E9C-101B-9397-08002B2CF9AE}" name="DigitalAlarm::SCADADeviceGraphics:Synoptic::caseSensitive">
    <vt:bool>false</vt:bool>
  </property>
  <property pid="7684" fmtid="{D5CDD505-2E9C-101B-9397-08002B2CF9AE}" name="DigitalAlarm::SCADADeviceGraphics:Synoptic::primitiveType">
    <vt:lpwstr>STRING</vt:lpwstr>
  </property>
  <property pid="7685" fmtid="{D5CDD505-2E9C-101B-9397-08002B2CF9AE}" name="DigitalAlarm::SCADADeviceFunctionals:SCADADeviceClassificationTags:Domain::row">
    <vt:i4>9</vt:i4>
  </property>
  <property pid="7686" fmtid="{D5CDD505-2E9C-101B-9397-08002B2CF9AE}" name="DigitalAlarm::SCADADeviceFunctionals:SCADADeviceClassificationTags:Domain::col">
    <vt:i4>15</vt:i4>
  </property>
  <property pid="7687" fmtid="{D5CDD505-2E9C-101B-9397-08002B2CF9AE}" name="DigitalAlarm::SCADADeviceFunctionals:SCADADeviceClassificationTags:Domain::defaultValueRow">
    <vt:i4>5</vt:i4>
  </property>
  <property pid="7688" fmtid="{D5CDD505-2E9C-101B-9397-08002B2CF9AE}" name="DigitalAlarm::SCADADeviceFunctionals:SCADADeviceClassificationTags:Domain::attributeName">
    <vt:lpwstr>SCADADeviceFunctionals:SCADADeviceClassificationTags:Domain</vt:lpwstr>
  </property>
  <property pid="7689" fmtid="{D5CDD505-2E9C-101B-9397-08002B2CF9AE}" name="DigitalAlarm::SCADADeviceFunctionals:SCADADeviceClassificationTags:Domain::valueRequired">
    <vt:bool>false</vt:bool>
  </property>
  <property pid="7690" fmtid="{D5CDD505-2E9C-101B-9397-08002B2CF9AE}" name="DigitalAlarm::SCADADeviceFunctionals:SCADADeviceClassificationTags:Domain::caseSensitive">
    <vt:bool>false</vt:bool>
  </property>
  <property pid="7691" fmtid="{D5CDD505-2E9C-101B-9397-08002B2CF9AE}" name="DigitalAlarm::SCADADeviceFunctionals:SCADADeviceClassificationTags:Domain::primitiveType">
    <vt:lpwstr>STRING</vt:lpwstr>
  </property>
  <property pid="7692" fmtid="{D5CDD505-2E9C-101B-9397-08002B2CF9AE}" name="DigitalAlarm::DeviceDocumentation:Description::row">
    <vt:i4>9</vt:i4>
  </property>
  <property pid="7693" fmtid="{D5CDD505-2E9C-101B-9397-08002B2CF9AE}" name="DigitalAlarm::DeviceDocumentation:Description::col">
    <vt:i4>2</vt:i4>
  </property>
  <property pid="7694" fmtid="{D5CDD505-2E9C-101B-9397-08002B2CF9AE}" name="DigitalAlarm::DeviceDocumentation:Description::defaultValueRow">
    <vt:i4>5</vt:i4>
  </property>
  <property pid="7695" fmtid="{D5CDD505-2E9C-101B-9397-08002B2CF9AE}" name="DigitalAlarm::DeviceDocumentation:Description::attributeName">
    <vt:lpwstr>DeviceDocumentation:Description</vt:lpwstr>
  </property>
  <property pid="7696" fmtid="{D5CDD505-2E9C-101B-9397-08002B2CF9AE}" name="DigitalAlarm::DeviceDocumentation:Description::valueRequired">
    <vt:bool>false</vt:bool>
  </property>
  <property pid="7697" fmtid="{D5CDD505-2E9C-101B-9397-08002B2CF9AE}" name="DigitalAlarm::DeviceDocumentation:Description::caseSensitive">
    <vt:bool>false</vt:bool>
  </property>
  <property pid="7698" fmtid="{D5CDD505-2E9C-101B-9397-08002B2CF9AE}" name="DigitalAlarm::DeviceDocumentation:Description::primitiveType">
    <vt:lpwstr>STRING</vt:lpwstr>
  </property>
  <property pid="7699" fmtid="{D5CDD505-2E9C-101B-9397-08002B2CF9AE}" name="DigitalAlarm::SCADADeviceAlarms:Alarm Config:SMS Category::row">
    <vt:i4>9</vt:i4>
  </property>
  <property pid="7700" fmtid="{D5CDD505-2E9C-101B-9397-08002B2CF9AE}" name="DigitalAlarm::SCADADeviceAlarms:Alarm Config:SMS Category::col">
    <vt:i4>22</vt:i4>
  </property>
  <property pid="7701" fmtid="{D5CDD505-2E9C-101B-9397-08002B2CF9AE}" name="DigitalAlarm::SCADADeviceAlarms:Alarm Config:SMS Category::defaultValueRow">
    <vt:i4>5</vt:i4>
  </property>
  <property pid="7702" fmtid="{D5CDD505-2E9C-101B-9397-08002B2CF9AE}" name="DigitalAlarm::SCADADeviceAlarms:Alarm Config:SMS Category::attributeName">
    <vt:lpwstr>SCADADeviceAlarms:Alarm Config:SMS Category</vt:lpwstr>
  </property>
  <property pid="7703" fmtid="{D5CDD505-2E9C-101B-9397-08002B2CF9AE}" name="DigitalAlarm::SCADADeviceAlarms:Alarm Config:SMS Category::valueRequired">
    <vt:bool>false</vt:bool>
  </property>
  <property pid="7704" fmtid="{D5CDD505-2E9C-101B-9397-08002B2CF9AE}" name="DigitalAlarm::SCADADeviceAlarms:Alarm Config:SMS Category::caseSensitive">
    <vt:bool>false</vt:bool>
  </property>
  <property pid="7705" fmtid="{D5CDD505-2E9C-101B-9397-08002B2CF9AE}" name="DigitalAlarm::SCADADeviceAlarms:Alarm Config:SMS Category::primitiveType">
    <vt:lpwstr>STRING</vt:lpwstr>
  </property>
  <property pid="7706" fmtid="{D5CDD505-2E9C-101B-9397-08002B2CF9AE}" name="DigitalAlarm::LogicDeviceDefinitions:CustomLogicParameters:Parameter8::row">
    <vt:i4>9</vt:i4>
  </property>
  <property pid="7707" fmtid="{D5CDD505-2E9C-101B-9397-08002B2CF9AE}" name="DigitalAlarm::LogicDeviceDefinitions:CustomLogicParameters:Parameter8::col">
    <vt:i4>34</vt:i4>
  </property>
  <property pid="7708" fmtid="{D5CDD505-2E9C-101B-9397-08002B2CF9AE}" name="DigitalAlarm::LogicDeviceDefinitions:CustomLogicParameters:Parameter8::defaultValueRow">
    <vt:i4>5</vt:i4>
  </property>
  <property pid="7709" fmtid="{D5CDD505-2E9C-101B-9397-08002B2CF9AE}" name="DigitalAlarm::LogicDeviceDefinitions:CustomLogicParameters:Parameter8::attributeName">
    <vt:lpwstr>LogicDeviceDefinitions:CustomLogicParameters:Parameter8</vt:lpwstr>
  </property>
  <property pid="7710" fmtid="{D5CDD505-2E9C-101B-9397-08002B2CF9AE}" name="DigitalAlarm::LogicDeviceDefinitions:CustomLogicParameters:Parameter8::valueRequired">
    <vt:bool>false</vt:bool>
  </property>
  <property pid="7711" fmtid="{D5CDD505-2E9C-101B-9397-08002B2CF9AE}" name="DigitalAlarm::LogicDeviceDefinitions:CustomLogicParameters:Parameter8::caseSensitive">
    <vt:bool>false</vt:bool>
  </property>
  <property pid="7712" fmtid="{D5CDD505-2E9C-101B-9397-08002B2CF9AE}" name="DigitalAlarm::LogicDeviceDefinitions:CustomLogicParameters:Parameter8::primitiveType">
    <vt:lpwstr>STRING</vt:lpwstr>
  </property>
  <property pid="7713" fmtid="{D5CDD505-2E9C-101B-9397-08002B2CF9AE}" name="DigitalAlarm::SCADADeviceGraphics:Widget Type::row">
    <vt:i4>9</vt:i4>
  </property>
  <property pid="7714" fmtid="{D5CDD505-2E9C-101B-9397-08002B2CF9AE}" name="DigitalAlarm::SCADADeviceGraphics:Widget Type::col">
    <vt:i4>9</vt:i4>
  </property>
  <property pid="7715" fmtid="{D5CDD505-2E9C-101B-9397-08002B2CF9AE}" name="DigitalAlarm::SCADADeviceGraphics:Widget Type::defaultValueRow">
    <vt:i4>5</vt:i4>
  </property>
  <property pid="7716" fmtid="{D5CDD505-2E9C-101B-9397-08002B2CF9AE}" name="DigitalAlarm::SCADADeviceGraphics:Widget Type::attributeName">
    <vt:lpwstr>SCADADeviceGraphics:Widget Type</vt:lpwstr>
  </property>
  <property pid="7717" fmtid="{D5CDD505-2E9C-101B-9397-08002B2CF9AE}" name="DigitalAlarm::SCADADeviceGraphics:Widget Type::valueRequired">
    <vt:bool>true</vt:bool>
  </property>
  <property pid="7718" fmtid="{D5CDD505-2E9C-101B-9397-08002B2CF9AE}" name="DigitalAlarm::SCADADeviceGraphics:Widget Type::caseSensitive">
    <vt:bool>true</vt:bool>
  </property>
  <property pid="7719" fmtid="{D5CDD505-2E9C-101B-9397-08002B2CF9AE}" name="DigitalAlarm::SCADADeviceGraphics:Widget Type::primitiveType">
    <vt:lpwstr>STRING</vt:lpwstr>
  </property>
  <property pid="7720" fmtid="{D5CDD505-2E9C-101B-9397-08002B2CF9AE}" name="DigitalAlarm::LogicDeviceDefinitions:CustomLogicParameters:Parameter9::row">
    <vt:i4>9</vt:i4>
  </property>
  <property pid="7721" fmtid="{D5CDD505-2E9C-101B-9397-08002B2CF9AE}" name="DigitalAlarm::LogicDeviceDefinitions:CustomLogicParameters:Parameter9::col">
    <vt:i4>35</vt:i4>
  </property>
  <property pid="7722" fmtid="{D5CDD505-2E9C-101B-9397-08002B2CF9AE}" name="DigitalAlarm::LogicDeviceDefinitions:CustomLogicParameters:Parameter9::defaultValueRow">
    <vt:i4>5</vt:i4>
  </property>
  <property pid="7723" fmtid="{D5CDD505-2E9C-101B-9397-08002B2CF9AE}" name="DigitalAlarm::LogicDeviceDefinitions:CustomLogicParameters:Parameter9::attributeName">
    <vt:lpwstr>LogicDeviceDefinitions:CustomLogicParameters:Parameter9</vt:lpwstr>
  </property>
  <property pid="7724" fmtid="{D5CDD505-2E9C-101B-9397-08002B2CF9AE}" name="DigitalAlarm::LogicDeviceDefinitions:CustomLogicParameters:Parameter9::valueRequired">
    <vt:bool>false</vt:bool>
  </property>
  <property pid="7725" fmtid="{D5CDD505-2E9C-101B-9397-08002B2CF9AE}" name="DigitalAlarm::LogicDeviceDefinitions:CustomLogicParameters:Parameter9::caseSensitive">
    <vt:bool>false</vt:bool>
  </property>
  <property pid="7726" fmtid="{D5CDD505-2E9C-101B-9397-08002B2CF9AE}" name="DigitalAlarm::LogicDeviceDefinitions:CustomLogicParameters:Parameter9::primitiveType">
    <vt:lpwstr>STRING</vt:lpwstr>
  </property>
  <property pid="7727" fmtid="{D5CDD505-2E9C-101B-9397-08002B2CF9AE}" name="DigitalAlarm::SCADADeviceAlarms:Alarm Config:Level::row">
    <vt:i4>9</vt:i4>
  </property>
  <property pid="7728" fmtid="{D5CDD505-2E9C-101B-9397-08002B2CF9AE}" name="DigitalAlarm::SCADADeviceAlarms:Alarm Config:Level::col">
    <vt:i4>24</vt:i4>
  </property>
  <property pid="7729" fmtid="{D5CDD505-2E9C-101B-9397-08002B2CF9AE}" name="DigitalAlarm::SCADADeviceAlarms:Alarm Config:Level::defaultValueRow">
    <vt:i4>5</vt:i4>
  </property>
  <property pid="7730" fmtid="{D5CDD505-2E9C-101B-9397-08002B2CF9AE}" name="DigitalAlarm::SCADADeviceAlarms:Alarm Config:Level::attributeName">
    <vt:lpwstr>SCADADeviceAlarms:Alarm Config:Level</vt:lpwstr>
  </property>
  <property pid="7731" fmtid="{D5CDD505-2E9C-101B-9397-08002B2CF9AE}" name="DigitalAlarm::SCADADeviceAlarms:Alarm Config:Level::valueRequired">
    <vt:bool>false</vt:bool>
  </property>
  <property pid="7732" fmtid="{D5CDD505-2E9C-101B-9397-08002B2CF9AE}" name="DigitalAlarm::SCADADeviceAlarms:Alarm Config:Level::caseSensitive">
    <vt:bool>false</vt:bool>
  </property>
  <property pid="7733" fmtid="{D5CDD505-2E9C-101B-9397-08002B2CF9AE}" name="DigitalAlarm::SCADADeviceAlarms:Alarm Config:Level::primitiveType">
    <vt:lpwstr>STRING</vt:lpwstr>
  </property>
  <property pid="7734" fmtid="{D5CDD505-2E9C-101B-9397-08002B2CF9AE}" name="DigitalAlarm::SCADADeviceGraphics:Diagnostic::row">
    <vt:i4>9</vt:i4>
  </property>
  <property pid="7735" fmtid="{D5CDD505-2E9C-101B-9397-08002B2CF9AE}" name="DigitalAlarm::SCADADeviceGraphics:Diagnostic::col">
    <vt:i4>11</vt:i4>
  </property>
  <property pid="7736" fmtid="{D5CDD505-2E9C-101B-9397-08002B2CF9AE}" name="DigitalAlarm::SCADADeviceGraphics:Diagnostic::defaultValueRow">
    <vt:i4>5</vt:i4>
  </property>
  <property pid="7737" fmtid="{D5CDD505-2E9C-101B-9397-08002B2CF9AE}" name="DigitalAlarm::SCADADeviceGraphics:Diagnostic::attributeName">
    <vt:lpwstr>SCADADeviceGraphics:Diagnostic</vt:lpwstr>
  </property>
  <property pid="7738" fmtid="{D5CDD505-2E9C-101B-9397-08002B2CF9AE}" name="DigitalAlarm::SCADADeviceGraphics:Diagnostic::valueRequired">
    <vt:bool>false</vt:bool>
  </property>
  <property pid="7739" fmtid="{D5CDD505-2E9C-101B-9397-08002B2CF9AE}" name="DigitalAlarm::SCADADeviceGraphics:Diagnostic::caseSensitive">
    <vt:bool>false</vt:bool>
  </property>
  <property pid="7740" fmtid="{D5CDD505-2E9C-101B-9397-08002B2CF9AE}" name="DigitalAlarm::SCADADeviceGraphics:Diagnostic::primitiveType">
    <vt:lpwstr>STRING</vt:lpwstr>
  </property>
  <property pid="7741" fmtid="{D5CDD505-2E9C-101B-9397-08002B2CF9AE}" name="DigitalAlarm::LogicDeviceDefinitions:Master::row">
    <vt:i4>9</vt:i4>
  </property>
  <property pid="7742" fmtid="{D5CDD505-2E9C-101B-9397-08002B2CF9AE}" name="DigitalAlarm::LogicDeviceDefinitions:Master::col">
    <vt:i4>26</vt:i4>
  </property>
  <property pid="7743" fmtid="{D5CDD505-2E9C-101B-9397-08002B2CF9AE}" name="DigitalAlarm::LogicDeviceDefinitions:Master::defaultValueRow">
    <vt:i4>5</vt:i4>
  </property>
  <property pid="7744" fmtid="{D5CDD505-2E9C-101B-9397-08002B2CF9AE}" name="DigitalAlarm::LogicDeviceDefinitions:Master::attributeName">
    <vt:lpwstr>LogicDeviceDefinitions:Master</vt:lpwstr>
  </property>
  <property pid="7745" fmtid="{D5CDD505-2E9C-101B-9397-08002B2CF9AE}" name="DigitalAlarm::LogicDeviceDefinitions:Master::valueRequired">
    <vt:bool>false</vt:bool>
  </property>
  <property pid="7746" fmtid="{D5CDD505-2E9C-101B-9397-08002B2CF9AE}" name="DigitalAlarm::LogicDeviceDefinitions:Master::caseSensitive">
    <vt:bool>false</vt:bool>
  </property>
  <property pid="7747" fmtid="{D5CDD505-2E9C-101B-9397-08002B2CF9AE}" name="DigitalAlarm::LogicDeviceDefinitions:Master::primitiveType">
    <vt:lpwstr>STRING</vt:lpwstr>
  </property>
  <property pid="7748" fmtid="{D5CDD505-2E9C-101B-9397-08002B2CF9AE}" name="AnalogAlarm::deviceTypeName">
    <vt:lpwstr>AnalogAlarm</vt:lpwstr>
  </property>
  <property pid="7749" fmtid="{D5CDD505-2E9C-101B-9397-08002B2CF9AE}" name="AnalogAlarm::packageName">
    <vt:lpwstr>CPC</vt:lpwstr>
  </property>
  <property pid="7750" fmtid="{D5CDD505-2E9C-101B-9397-08002B2CF9AE}" name="AnalogAlarm::deviceType">
    <vt:bool>true</vt:bool>
  </property>
  <property pid="7751" fmtid="{D5CDD505-2E9C-101B-9397-08002B2CF9AE}" name="AnalogAlarm::headerStart">
    <vt:i4>7</vt:i4>
  </property>
  <property pid="7752" fmtid="{D5CDD505-2E9C-101B-9397-08002B2CF9AE}" name="AnalogAlarm::headerEnd">
    <vt:i4>10</vt:i4>
  </property>
  <property pid="7753" fmtid="{D5CDD505-2E9C-101B-9397-08002B2CF9AE}" name="AnalogAlarm::defaultValueRow">
    <vt:i4>5</vt:i4>
  </property>
  <property pid="7754" fmtid="{D5CDD505-2E9C-101B-9397-08002B2CF9AE}" name="AnalogAlarm::LogicDeviceDefinitions:CustomLogicParameters:Parameter2::row">
    <vt:i4>9</vt:i4>
  </property>
  <property pid="7755" fmtid="{D5CDD505-2E9C-101B-9397-08002B2CF9AE}" name="AnalogAlarm::LogicDeviceDefinitions:CustomLogicParameters:Parameter2::col">
    <vt:i4>33</vt:i4>
  </property>
  <property pid="7756" fmtid="{D5CDD505-2E9C-101B-9397-08002B2CF9AE}" name="AnalogAlarm::LogicDeviceDefinitions:CustomLogicParameters:Parameter2::defaultValueRow">
    <vt:i4>5</vt:i4>
  </property>
  <property pid="7757" fmtid="{D5CDD505-2E9C-101B-9397-08002B2CF9AE}" name="AnalogAlarm::LogicDeviceDefinitions:CustomLogicParameters:Parameter2::attributeName">
    <vt:lpwstr>LogicDeviceDefinitions:CustomLogicParameters:Parameter2</vt:lpwstr>
  </property>
  <property pid="7758" fmtid="{D5CDD505-2E9C-101B-9397-08002B2CF9AE}" name="AnalogAlarm::LogicDeviceDefinitions:CustomLogicParameters:Parameter2::valueRequired">
    <vt:bool>false</vt:bool>
  </property>
  <property pid="7759" fmtid="{D5CDD505-2E9C-101B-9397-08002B2CF9AE}" name="AnalogAlarm::LogicDeviceDefinitions:CustomLogicParameters:Parameter2::caseSensitive">
    <vt:bool>false</vt:bool>
  </property>
  <property pid="7760" fmtid="{D5CDD505-2E9C-101B-9397-08002B2CF9AE}" name="AnalogAlarm::LogicDeviceDefinitions:CustomLogicParameters:Parameter2::primitiveType">
    <vt:lpwstr>STRING</vt:lpwstr>
  </property>
  <property pid="7761" fmtid="{D5CDD505-2E9C-101B-9397-08002B2CF9AE}" name="AnalogAlarm::LogicDeviceDefinitions:CustomLogicParameters:Parameter3::row">
    <vt:i4>9</vt:i4>
  </property>
  <property pid="7762" fmtid="{D5CDD505-2E9C-101B-9397-08002B2CF9AE}" name="AnalogAlarm::LogicDeviceDefinitions:CustomLogicParameters:Parameter3::col">
    <vt:i4>34</vt:i4>
  </property>
  <property pid="7763" fmtid="{D5CDD505-2E9C-101B-9397-08002B2CF9AE}" name="AnalogAlarm::LogicDeviceDefinitions:CustomLogicParameters:Parameter3::defaultValueRow">
    <vt:i4>5</vt:i4>
  </property>
  <property pid="7764" fmtid="{D5CDD505-2E9C-101B-9397-08002B2CF9AE}" name="AnalogAlarm::LogicDeviceDefinitions:CustomLogicParameters:Parameter3::attributeName">
    <vt:lpwstr>LogicDeviceDefinitions:CustomLogicParameters:Parameter3</vt:lpwstr>
  </property>
  <property pid="7765" fmtid="{D5CDD505-2E9C-101B-9397-08002B2CF9AE}" name="AnalogAlarm::LogicDeviceDefinitions:CustomLogicParameters:Parameter3::valueRequired">
    <vt:bool>false</vt:bool>
  </property>
  <property pid="7766" fmtid="{D5CDD505-2E9C-101B-9397-08002B2CF9AE}" name="AnalogAlarm::LogicDeviceDefinitions:CustomLogicParameters:Parameter3::caseSensitive">
    <vt:bool>false</vt:bool>
  </property>
  <property pid="7767" fmtid="{D5CDD505-2E9C-101B-9397-08002B2CF9AE}" name="AnalogAlarm::LogicDeviceDefinitions:CustomLogicParameters:Parameter3::primitiveType">
    <vt:lpwstr>STRING</vt:lpwstr>
  </property>
  <property pid="7768" fmtid="{D5CDD505-2E9C-101B-9397-08002B2CF9AE}" name="AnalogAlarm::DeviceIdentification:Name::row">
    <vt:i4>9</vt:i4>
  </property>
  <property pid="7769" fmtid="{D5CDD505-2E9C-101B-9397-08002B2CF9AE}" name="AnalogAlarm::DeviceIdentification:Name::col">
    <vt:i4>0</vt:i4>
  </property>
  <property pid="7770" fmtid="{D5CDD505-2E9C-101B-9397-08002B2CF9AE}" name="AnalogAlarm::DeviceIdentification:Name::defaultValueRow">
    <vt:i4>-1</vt:i4>
  </property>
  <property pid="7771" fmtid="{D5CDD505-2E9C-101B-9397-08002B2CF9AE}" name="AnalogAlarm::DeviceIdentification:Name::attributeName">
    <vt:lpwstr>DeviceIdentification:Name</vt:lpwstr>
  </property>
  <property pid="7772" fmtid="{D5CDD505-2E9C-101B-9397-08002B2CF9AE}" name="AnalogAlarm::DeviceIdentification:Name::valueRequired">
    <vt:bool>true</vt:bool>
  </property>
  <property pid="7773" fmtid="{D5CDD505-2E9C-101B-9397-08002B2CF9AE}" name="AnalogAlarm::DeviceIdentification:Name::caseSensitive">
    <vt:bool>false</vt:bool>
  </property>
  <property pid="7774" fmtid="{D5CDD505-2E9C-101B-9397-08002B2CF9AE}" name="AnalogAlarm::DeviceIdentification:Name::primitiveType">
    <vt:lpwstr>STRING</vt:lpwstr>
  </property>
  <property pid="7775" fmtid="{D5CDD505-2E9C-101B-9397-08002B2CF9AE}" name="AnalogAlarm::FEDeviceEnvironmentInputs:Input::row">
    <vt:i4>9</vt:i4>
  </property>
  <property pid="7776" fmtid="{D5CDD505-2E9C-101B-9397-08002B2CF9AE}" name="AnalogAlarm::FEDeviceEnvironmentInputs:Input::col">
    <vt:i4>13</vt:i4>
  </property>
  <property pid="7777" fmtid="{D5CDD505-2E9C-101B-9397-08002B2CF9AE}" name="AnalogAlarm::FEDeviceEnvironmentInputs:Input::defaultValueRow">
    <vt:i4>5</vt:i4>
  </property>
  <property pid="7778" fmtid="{D5CDD505-2E9C-101B-9397-08002B2CF9AE}" name="AnalogAlarm::FEDeviceEnvironmentInputs:Input::attributeName">
    <vt:lpwstr>FEDeviceEnvironmentInputs:Input</vt:lpwstr>
  </property>
  <property pid="7779" fmtid="{D5CDD505-2E9C-101B-9397-08002B2CF9AE}" name="AnalogAlarm::FEDeviceEnvironmentInputs:Input::valueRequired">
    <vt:bool>false</vt:bool>
  </property>
  <property pid="7780" fmtid="{D5CDD505-2E9C-101B-9397-08002B2CF9AE}" name="AnalogAlarm::FEDeviceEnvironmentInputs:Input::caseSensitive">
    <vt:bool>false</vt:bool>
  </property>
  <property pid="7781" fmtid="{D5CDD505-2E9C-101B-9397-08002B2CF9AE}" name="AnalogAlarm::FEDeviceEnvironmentInputs:Input::primitiveType">
    <vt:lpwstr>STRING</vt:lpwstr>
  </property>
  <property pid="7782" fmtid="{D5CDD505-2E9C-101B-9397-08002B2CF9AE}" name="AnalogAlarm::FEDeviceManualRequests:LL Alarm::row">
    <vt:i4>9</vt:i4>
  </property>
  <property pid="7783" fmtid="{D5CDD505-2E9C-101B-9397-08002B2CF9AE}" name="AnalogAlarm::FEDeviceManualRequests:LL Alarm::col">
    <vt:i4>8</vt:i4>
  </property>
  <property pid="7784" fmtid="{D5CDD505-2E9C-101B-9397-08002B2CF9AE}" name="AnalogAlarm::FEDeviceManualRequests:LL Alarm::defaultValueRow">
    <vt:i4>5</vt:i4>
  </property>
  <property pid="7785" fmtid="{D5CDD505-2E9C-101B-9397-08002B2CF9AE}" name="AnalogAlarm::FEDeviceManualRequests:LL Alarm::attributeName">
    <vt:lpwstr>FEDeviceManualRequests:LL Alarm</vt:lpwstr>
  </property>
  <property pid="7786" fmtid="{D5CDD505-2E9C-101B-9397-08002B2CF9AE}" name="AnalogAlarm::FEDeviceManualRequests:LL Alarm::valueRequired">
    <vt:bool>false</vt:bool>
  </property>
  <property pid="7787" fmtid="{D5CDD505-2E9C-101B-9397-08002B2CF9AE}" name="AnalogAlarm::FEDeviceManualRequests:LL Alarm::caseSensitive">
    <vt:bool>false</vt:bool>
  </property>
  <property pid="7788" fmtid="{D5CDD505-2E9C-101B-9397-08002B2CF9AE}" name="AnalogAlarm::FEDeviceManualRequests:LL Alarm::primitiveType">
    <vt:lpwstr>STRING</vt:lpwstr>
  </property>
  <property pid="7789" fmtid="{D5CDD505-2E9C-101B-9397-08002B2CF9AE}" name="AnalogAlarm::SCADADeviceDataArchiving:Interlock Archiving:Archive Mode::row">
    <vt:i4>9</vt:i4>
  </property>
  <property pid="7790" fmtid="{D5CDD505-2E9C-101B-9397-08002B2CF9AE}" name="AnalogAlarm::SCADADeviceDataArchiving:Interlock Archiving:Archive Mode::col">
    <vt:i4>26</vt:i4>
  </property>
  <property pid="7791" fmtid="{D5CDD505-2E9C-101B-9397-08002B2CF9AE}" name="AnalogAlarm::SCADADeviceDataArchiving:Interlock Archiving:Archive Mode::defaultValueRow">
    <vt:i4>5</vt:i4>
  </property>
  <property pid="7792" fmtid="{D5CDD505-2E9C-101B-9397-08002B2CF9AE}" name="AnalogAlarm::SCADADeviceDataArchiving:Interlock Archiving:Archive Mode::attributeName">
    <vt:lpwstr>SCADADeviceDataArchiving:Interlock Archiving:Archive Mode</vt:lpwstr>
  </property>
  <property pid="7793" fmtid="{D5CDD505-2E9C-101B-9397-08002B2CF9AE}" name="AnalogAlarm::SCADADeviceDataArchiving:Interlock Archiving:Archive Mode::valueRequired">
    <vt:bool>true</vt:bool>
  </property>
  <property pid="7794" fmtid="{D5CDD505-2E9C-101B-9397-08002B2CF9AE}" name="AnalogAlarm::SCADADeviceDataArchiving:Interlock Archiving:Archive Mode::caseSensitive">
    <vt:bool>false</vt:bool>
  </property>
  <property pid="7795" fmtid="{D5CDD505-2E9C-101B-9397-08002B2CF9AE}" name="AnalogAlarm::SCADADeviceDataArchiving:Interlock Archiving:Archive Mode::primitiveType">
    <vt:lpwstr>STRING</vt:lpwstr>
  </property>
  <property pid="7796" fmtid="{D5CDD505-2E9C-101B-9397-08002B2CF9AE}" name="AnalogAlarm::LogicDeviceDefinitions:CustomLogicParameters:Parameter1::row">
    <vt:i4>9</vt:i4>
  </property>
  <property pid="7797" fmtid="{D5CDD505-2E9C-101B-9397-08002B2CF9AE}" name="AnalogAlarm::LogicDeviceDefinitions:CustomLogicParameters:Parameter1::col">
    <vt:i4>32</vt:i4>
  </property>
  <property pid="7798" fmtid="{D5CDD505-2E9C-101B-9397-08002B2CF9AE}" name="AnalogAlarm::LogicDeviceDefinitions:CustomLogicParameters:Parameter1::defaultValueRow">
    <vt:i4>5</vt:i4>
  </property>
  <property pid="7799" fmtid="{D5CDD505-2E9C-101B-9397-08002B2CF9AE}" name="AnalogAlarm::LogicDeviceDefinitions:CustomLogicParameters:Parameter1::attributeName">
    <vt:lpwstr>LogicDeviceDefinitions:CustomLogicParameters:Parameter1</vt:lpwstr>
  </property>
  <property pid="7800" fmtid="{D5CDD505-2E9C-101B-9397-08002B2CF9AE}" name="AnalogAlarm::LogicDeviceDefinitions:CustomLogicParameters:Parameter1::valueRequired">
    <vt:bool>false</vt:bool>
  </property>
  <property pid="7801" fmtid="{D5CDD505-2E9C-101B-9397-08002B2CF9AE}" name="AnalogAlarm::LogicDeviceDefinitions:CustomLogicParameters:Parameter1::caseSensitive">
    <vt:bool>false</vt:bool>
  </property>
  <property pid="7802" fmtid="{D5CDD505-2E9C-101B-9397-08002B2CF9AE}" name="AnalogAlarm::LogicDeviceDefinitions:CustomLogicParameters:Parameter1::primitiveType">
    <vt:lpwstr>STRING</vt:lpwstr>
  </property>
  <property pid="7803" fmtid="{D5CDD505-2E9C-101B-9397-08002B2CF9AE}" name="AnalogAlarm::LogicDeviceDefinitions:CustomLogicParameters:Parameter6::row">
    <vt:i4>9</vt:i4>
  </property>
  <property pid="7804" fmtid="{D5CDD505-2E9C-101B-9397-08002B2CF9AE}" name="AnalogAlarm::LogicDeviceDefinitions:CustomLogicParameters:Parameter6::col">
    <vt:i4>37</vt:i4>
  </property>
  <property pid="7805" fmtid="{D5CDD505-2E9C-101B-9397-08002B2CF9AE}" name="AnalogAlarm::LogicDeviceDefinitions:CustomLogicParameters:Parameter6::defaultValueRow">
    <vt:i4>5</vt:i4>
  </property>
  <property pid="7806" fmtid="{D5CDD505-2E9C-101B-9397-08002B2CF9AE}" name="AnalogAlarm::LogicDeviceDefinitions:CustomLogicParameters:Parameter6::attributeName">
    <vt:lpwstr>LogicDeviceDefinitions:CustomLogicParameters:Parameter6</vt:lpwstr>
  </property>
  <property pid="7807" fmtid="{D5CDD505-2E9C-101B-9397-08002B2CF9AE}" name="AnalogAlarm::LogicDeviceDefinitions:CustomLogicParameters:Parameter6::valueRequired">
    <vt:bool>false</vt:bool>
  </property>
  <property pid="7808" fmtid="{D5CDD505-2E9C-101B-9397-08002B2CF9AE}" name="AnalogAlarm::LogicDeviceDefinitions:CustomLogicParameters:Parameter6::caseSensitive">
    <vt:bool>false</vt:bool>
  </property>
  <property pid="7809" fmtid="{D5CDD505-2E9C-101B-9397-08002B2CF9AE}" name="AnalogAlarm::LogicDeviceDefinitions:CustomLogicParameters:Parameter6::primitiveType">
    <vt:lpwstr>STRING</vt:lpwstr>
  </property>
  <property pid="7810" fmtid="{D5CDD505-2E9C-101B-9397-08002B2CF9AE}" name="AnalogAlarm::LogicDeviceDefinitions:CustomLogicParameters:Parameter7::row">
    <vt:i4>9</vt:i4>
  </property>
  <property pid="7811" fmtid="{D5CDD505-2E9C-101B-9397-08002B2CF9AE}" name="AnalogAlarm::LogicDeviceDefinitions:CustomLogicParameters:Parameter7::col">
    <vt:i4>38</vt:i4>
  </property>
  <property pid="7812" fmtid="{D5CDD505-2E9C-101B-9397-08002B2CF9AE}" name="AnalogAlarm::LogicDeviceDefinitions:CustomLogicParameters:Parameter7::defaultValueRow">
    <vt:i4>5</vt:i4>
  </property>
  <property pid="7813" fmtid="{D5CDD505-2E9C-101B-9397-08002B2CF9AE}" name="AnalogAlarm::LogicDeviceDefinitions:CustomLogicParameters:Parameter7::attributeName">
    <vt:lpwstr>LogicDeviceDefinitions:CustomLogicParameters:Parameter7</vt:lpwstr>
  </property>
  <property pid="7814" fmtid="{D5CDD505-2E9C-101B-9397-08002B2CF9AE}" name="AnalogAlarm::LogicDeviceDefinitions:CustomLogicParameters:Parameter7::valueRequired">
    <vt:bool>false</vt:bool>
  </property>
  <property pid="7815" fmtid="{D5CDD505-2E9C-101B-9397-08002B2CF9AE}" name="AnalogAlarm::LogicDeviceDefinitions:CustomLogicParameters:Parameter7::caseSensitive">
    <vt:bool>false</vt:bool>
  </property>
  <property pid="7816" fmtid="{D5CDD505-2E9C-101B-9397-08002B2CF9AE}" name="AnalogAlarm::LogicDeviceDefinitions:CustomLogicParameters:Parameter7::primitiveType">
    <vt:lpwstr>STRING</vt:lpwstr>
  </property>
  <property pid="7817" fmtid="{D5CDD505-2E9C-101B-9397-08002B2CF9AE}" name="AnalogAlarm::SCADADeviceDataArchiving:Analog Archive::row">
    <vt:i4>9</vt:i4>
  </property>
  <property pid="7818" fmtid="{D5CDD505-2E9C-101B-9397-08002B2CF9AE}" name="AnalogAlarm::SCADADeviceDataArchiving:Analog Archive::col">
    <vt:i4>24</vt:i4>
  </property>
  <property pid="7819" fmtid="{D5CDD505-2E9C-101B-9397-08002B2CF9AE}" name="AnalogAlarm::SCADADeviceDataArchiving:Analog Archive::defaultValueRow">
    <vt:i4>5</vt:i4>
  </property>
  <property pid="7820" fmtid="{D5CDD505-2E9C-101B-9397-08002B2CF9AE}" name="AnalogAlarm::SCADADeviceDataArchiving:Analog Archive::attributeName">
    <vt:lpwstr>SCADADeviceDataArchiving:Analog Archive</vt:lpwstr>
  </property>
  <property pid="7821" fmtid="{D5CDD505-2E9C-101B-9397-08002B2CF9AE}" name="AnalogAlarm::SCADADeviceDataArchiving:Analog Archive::valueRequired">
    <vt:bool>false</vt:bool>
  </property>
  <property pid="7822" fmtid="{D5CDD505-2E9C-101B-9397-08002B2CF9AE}" name="AnalogAlarm::SCADADeviceDataArchiving:Analog Archive::caseSensitive">
    <vt:bool>false</vt:bool>
  </property>
  <property pid="7823" fmtid="{D5CDD505-2E9C-101B-9397-08002B2CF9AE}" name="AnalogAlarm::SCADADeviceDataArchiving:Analog Archive::primitiveType">
    <vt:lpwstr>STRING</vt:lpwstr>
  </property>
  <property pid="7824" fmtid="{D5CDD505-2E9C-101B-9397-08002B2CF9AE}" name="AnalogAlarm::LogicDeviceDefinitions:CustomLogicParameters:Parameter4::row">
    <vt:i4>9</vt:i4>
  </property>
  <property pid="7825" fmtid="{D5CDD505-2E9C-101B-9397-08002B2CF9AE}" name="AnalogAlarm::LogicDeviceDefinitions:CustomLogicParameters:Parameter4::col">
    <vt:i4>35</vt:i4>
  </property>
  <property pid="7826" fmtid="{D5CDD505-2E9C-101B-9397-08002B2CF9AE}" name="AnalogAlarm::LogicDeviceDefinitions:CustomLogicParameters:Parameter4::defaultValueRow">
    <vt:i4>5</vt:i4>
  </property>
  <property pid="7827" fmtid="{D5CDD505-2E9C-101B-9397-08002B2CF9AE}" name="AnalogAlarm::LogicDeviceDefinitions:CustomLogicParameters:Parameter4::attributeName">
    <vt:lpwstr>LogicDeviceDefinitions:CustomLogicParameters:Parameter4</vt:lpwstr>
  </property>
  <property pid="7828" fmtid="{D5CDD505-2E9C-101B-9397-08002B2CF9AE}" name="AnalogAlarm::LogicDeviceDefinitions:CustomLogicParameters:Parameter4::valueRequired">
    <vt:bool>false</vt:bool>
  </property>
  <property pid="7829" fmtid="{D5CDD505-2E9C-101B-9397-08002B2CF9AE}" name="AnalogAlarm::LogicDeviceDefinitions:CustomLogicParameters:Parameter4::caseSensitive">
    <vt:bool>false</vt:bool>
  </property>
  <property pid="7830" fmtid="{D5CDD505-2E9C-101B-9397-08002B2CF9AE}" name="AnalogAlarm::LogicDeviceDefinitions:CustomLogicParameters:Parameter4::primitiveType">
    <vt:lpwstr>STRING</vt:lpwstr>
  </property>
  <property pid="7831" fmtid="{D5CDD505-2E9C-101B-9397-08002B2CF9AE}" name="AnalogAlarm::LogicDeviceDefinitions:CustomLogicParameters:Parameter5::row">
    <vt:i4>9</vt:i4>
  </property>
  <property pid="7832" fmtid="{D5CDD505-2E9C-101B-9397-08002B2CF9AE}" name="AnalogAlarm::LogicDeviceDefinitions:CustomLogicParameters:Parameter5::col">
    <vt:i4>36</vt:i4>
  </property>
  <property pid="7833" fmtid="{D5CDD505-2E9C-101B-9397-08002B2CF9AE}" name="AnalogAlarm::LogicDeviceDefinitions:CustomLogicParameters:Parameter5::defaultValueRow">
    <vt:i4>5</vt:i4>
  </property>
  <property pid="7834" fmtid="{D5CDD505-2E9C-101B-9397-08002B2CF9AE}" name="AnalogAlarm::LogicDeviceDefinitions:CustomLogicParameters:Parameter5::attributeName">
    <vt:lpwstr>LogicDeviceDefinitions:CustomLogicParameters:Parameter5</vt:lpwstr>
  </property>
  <property pid="7835" fmtid="{D5CDD505-2E9C-101B-9397-08002B2CF9AE}" name="AnalogAlarm::LogicDeviceDefinitions:CustomLogicParameters:Parameter5::valueRequired">
    <vt:bool>false</vt:bool>
  </property>
  <property pid="7836" fmtid="{D5CDD505-2E9C-101B-9397-08002B2CF9AE}" name="AnalogAlarm::LogicDeviceDefinitions:CustomLogicParameters:Parameter5::caseSensitive">
    <vt:bool>false</vt:bool>
  </property>
  <property pid="7837" fmtid="{D5CDD505-2E9C-101B-9397-08002B2CF9AE}" name="AnalogAlarm::LogicDeviceDefinitions:CustomLogicParameters:Parameter5::primitiveType">
    <vt:lpwstr>STRING</vt:lpwstr>
  </property>
  <property pid="7838" fmtid="{D5CDD505-2E9C-101B-9397-08002B2CF9AE}" name="AnalogAlarm::FEDeviceManualRequests:H Warning::row">
    <vt:i4>9</vt:i4>
  </property>
  <property pid="7839" fmtid="{D5CDD505-2E9C-101B-9397-08002B2CF9AE}" name="AnalogAlarm::FEDeviceManualRequests:H Warning::col">
    <vt:i4>6</vt:i4>
  </property>
  <property pid="7840" fmtid="{D5CDD505-2E9C-101B-9397-08002B2CF9AE}" name="AnalogAlarm::FEDeviceManualRequests:H Warning::defaultValueRow">
    <vt:i4>5</vt:i4>
  </property>
  <property pid="7841" fmtid="{D5CDD505-2E9C-101B-9397-08002B2CF9AE}" name="AnalogAlarm::FEDeviceManualRequests:H Warning::attributeName">
    <vt:lpwstr>FEDeviceManualRequests:H Warning</vt:lpwstr>
  </property>
  <property pid="7842" fmtid="{D5CDD505-2E9C-101B-9397-08002B2CF9AE}" name="AnalogAlarm::FEDeviceManualRequests:H Warning::valueRequired">
    <vt:bool>false</vt:bool>
  </property>
  <property pid="7843" fmtid="{D5CDD505-2E9C-101B-9397-08002B2CF9AE}" name="AnalogAlarm::FEDeviceManualRequests:H Warning::caseSensitive">
    <vt:bool>false</vt:bool>
  </property>
  <property pid="7844" fmtid="{D5CDD505-2E9C-101B-9397-08002B2CF9AE}" name="AnalogAlarm::FEDeviceManualRequests:H Warning::primitiveType">
    <vt:lpwstr>STRING</vt:lpwstr>
  </property>
  <property pid="7845" fmtid="{D5CDD505-2E9C-101B-9397-08002B2CF9AE}" name="AnalogAlarm::LogicDeviceDefinitions:CustomLogicParameters:Parameter10::row">
    <vt:i4>9</vt:i4>
  </property>
  <property pid="7846" fmtid="{D5CDD505-2E9C-101B-9397-08002B2CF9AE}" name="AnalogAlarm::LogicDeviceDefinitions:CustomLogicParameters:Parameter10::col">
    <vt:i4>41</vt:i4>
  </property>
  <property pid="7847" fmtid="{D5CDD505-2E9C-101B-9397-08002B2CF9AE}" name="AnalogAlarm::LogicDeviceDefinitions:CustomLogicParameters:Parameter10::defaultValueRow">
    <vt:i4>5</vt:i4>
  </property>
  <property pid="7848" fmtid="{D5CDD505-2E9C-101B-9397-08002B2CF9AE}" name="AnalogAlarm::LogicDeviceDefinitions:CustomLogicParameters:Parameter10::attributeName">
    <vt:lpwstr>LogicDeviceDefinitions:CustomLogicParameters:Parameter10</vt:lpwstr>
  </property>
  <property pid="7849" fmtid="{D5CDD505-2E9C-101B-9397-08002B2CF9AE}" name="AnalogAlarm::LogicDeviceDefinitions:CustomLogicParameters:Parameter10::valueRequired">
    <vt:bool>false</vt:bool>
  </property>
  <property pid="7850" fmtid="{D5CDD505-2E9C-101B-9397-08002B2CF9AE}" name="AnalogAlarm::LogicDeviceDefinitions:CustomLogicParameters:Parameter10::caseSensitive">
    <vt:bool>false</vt:bool>
  </property>
  <property pid="7851" fmtid="{D5CDD505-2E9C-101B-9397-08002B2CF9AE}" name="AnalogAlarm::LogicDeviceDefinitions:CustomLogicParameters:Parameter10::primitiveType">
    <vt:lpwstr>STRING</vt:lpwstr>
  </property>
  <property pid="7852" fmtid="{D5CDD505-2E9C-101B-9397-08002B2CF9AE}" name="AnalogAlarm::SCADADeviceDataArchiving:Boolean Archive::row">
    <vt:i4>9</vt:i4>
  </property>
  <property pid="7853" fmtid="{D5CDD505-2E9C-101B-9397-08002B2CF9AE}" name="AnalogAlarm::SCADADeviceDataArchiving:Boolean Archive::col">
    <vt:i4>23</vt:i4>
  </property>
  <property pid="7854" fmtid="{D5CDD505-2E9C-101B-9397-08002B2CF9AE}" name="AnalogAlarm::SCADADeviceDataArchiving:Boolean Archive::defaultValueRow">
    <vt:i4>5</vt:i4>
  </property>
  <property pid="7855" fmtid="{D5CDD505-2E9C-101B-9397-08002B2CF9AE}" name="AnalogAlarm::SCADADeviceDataArchiving:Boolean Archive::attributeName">
    <vt:lpwstr>SCADADeviceDataArchiving:Boolean Archive</vt:lpwstr>
  </property>
  <property pid="7856" fmtid="{D5CDD505-2E9C-101B-9397-08002B2CF9AE}" name="AnalogAlarm::SCADADeviceDataArchiving:Boolean Archive::valueRequired">
    <vt:bool>false</vt:bool>
  </property>
  <property pid="7857" fmtid="{D5CDD505-2E9C-101B-9397-08002B2CF9AE}" name="AnalogAlarm::SCADADeviceDataArchiving:Boolean Archive::caseSensitive">
    <vt:bool>false</vt:bool>
  </property>
  <property pid="7858" fmtid="{D5CDD505-2E9C-101B-9397-08002B2CF9AE}" name="AnalogAlarm::SCADADeviceDataArchiving:Boolean Archive::primitiveType">
    <vt:lpwstr>STRING</vt:lpwstr>
  </property>
  <property pid="7859" fmtid="{D5CDD505-2E9C-101B-9397-08002B2CF9AE}" name="AnalogAlarm::DeviceIdentification:Expert Name::row">
    <vt:i4>9</vt:i4>
  </property>
  <property pid="7860" fmtid="{D5CDD505-2E9C-101B-9397-08002B2CF9AE}" name="AnalogAlarm::DeviceIdentification:Expert Name::col">
    <vt:i4>1</vt:i4>
  </property>
  <property pid="7861" fmtid="{D5CDD505-2E9C-101B-9397-08002B2CF9AE}" name="AnalogAlarm::DeviceIdentification:Expert Name::defaultValueRow">
    <vt:i4>5</vt:i4>
  </property>
  <property pid="7862" fmtid="{D5CDD505-2E9C-101B-9397-08002B2CF9AE}" name="AnalogAlarm::DeviceIdentification:Expert Name::attributeName">
    <vt:lpwstr>DeviceIdentification:Expert Name</vt:lpwstr>
  </property>
  <property pid="7863" fmtid="{D5CDD505-2E9C-101B-9397-08002B2CF9AE}" name="AnalogAlarm::DeviceIdentification:Expert Name::valueRequired">
    <vt:bool>false</vt:bool>
  </property>
  <property pid="7864" fmtid="{D5CDD505-2E9C-101B-9397-08002B2CF9AE}" name="AnalogAlarm::DeviceIdentification:Expert Name::caseSensitive">
    <vt:bool>false</vt:bool>
  </property>
  <property pid="7865" fmtid="{D5CDD505-2E9C-101B-9397-08002B2CF9AE}" name="AnalogAlarm::DeviceIdentification:Expert Name::primitiveType">
    <vt:lpwstr>STRING</vt:lpwstr>
  </property>
  <property pid="7866" fmtid="{D5CDD505-2E9C-101B-9397-08002B2CF9AE}" name="AnalogAlarm::FEDeviceParameters:Alarm Delay (s)::row">
    <vt:i4>9</vt:i4>
  </property>
  <property pid="7867" fmtid="{D5CDD505-2E9C-101B-9397-08002B2CF9AE}" name="AnalogAlarm::FEDeviceParameters:Alarm Delay (s)::col">
    <vt:i4>4</vt:i4>
  </property>
  <property pid="7868" fmtid="{D5CDD505-2E9C-101B-9397-08002B2CF9AE}" name="AnalogAlarm::FEDeviceParameters:Alarm Delay (s)::defaultValueRow">
    <vt:i4>5</vt:i4>
  </property>
  <property pid="7869" fmtid="{D5CDD505-2E9C-101B-9397-08002B2CF9AE}" name="AnalogAlarm::FEDeviceParameters:Alarm Delay (s)::attributeName">
    <vt:lpwstr>FEDeviceParameters:Alarm Delay (s)</vt:lpwstr>
  </property>
  <property pid="7870" fmtid="{D5CDD505-2E9C-101B-9397-08002B2CF9AE}" name="AnalogAlarm::FEDeviceParameters:Alarm Delay (s)::valueRequired">
    <vt:bool>false</vt:bool>
  </property>
  <property pid="7871" fmtid="{D5CDD505-2E9C-101B-9397-08002B2CF9AE}" name="AnalogAlarm::FEDeviceParameters:Alarm Delay (s)::caseSensitive">
    <vt:bool>false</vt:bool>
  </property>
  <property pid="7872" fmtid="{D5CDD505-2E9C-101B-9397-08002B2CF9AE}" name="AnalogAlarm::FEDeviceParameters:Alarm Delay (s)::primitiveType">
    <vt:lpwstr>STRING</vt:lpwstr>
  </property>
  <property pid="7873" fmtid="{D5CDD505-2E9C-101B-9397-08002B2CF9AE}" name="AnalogAlarm::SCADADeviceDataArchiving:Event Archive::row">
    <vt:i4>9</vt:i4>
  </property>
  <property pid="7874" fmtid="{D5CDD505-2E9C-101B-9397-08002B2CF9AE}" name="AnalogAlarm::SCADADeviceDataArchiving:Event Archive::col">
    <vt:i4>25</vt:i4>
  </property>
  <property pid="7875" fmtid="{D5CDD505-2E9C-101B-9397-08002B2CF9AE}" name="AnalogAlarm::SCADADeviceDataArchiving:Event Archive::defaultValueRow">
    <vt:i4>5</vt:i4>
  </property>
  <property pid="7876" fmtid="{D5CDD505-2E9C-101B-9397-08002B2CF9AE}" name="AnalogAlarm::SCADADeviceDataArchiving:Event Archive::attributeName">
    <vt:lpwstr>SCADADeviceDataArchiving:Event Archive</vt:lpwstr>
  </property>
  <property pid="7877" fmtid="{D5CDD505-2E9C-101B-9397-08002B2CF9AE}" name="AnalogAlarm::SCADADeviceDataArchiving:Event Archive::valueRequired">
    <vt:bool>false</vt:bool>
  </property>
  <property pid="7878" fmtid="{D5CDD505-2E9C-101B-9397-08002B2CF9AE}" name="AnalogAlarm::SCADADeviceDataArchiving:Event Archive::caseSensitive">
    <vt:bool>false</vt:bool>
  </property>
  <property pid="7879" fmtid="{D5CDD505-2E9C-101B-9397-08002B2CF9AE}" name="AnalogAlarm::SCADADeviceDataArchiving:Event Archive::primitiveType">
    <vt:lpwstr>STRING</vt:lpwstr>
  </property>
  <property pid="7880" fmtid="{D5CDD505-2E9C-101B-9397-08002B2CF9AE}" name="AnalogAlarm::FEDeviceAlarm:Auto Acknowledge::row">
    <vt:i4>9</vt:i4>
  </property>
  <property pid="7881" fmtid="{D5CDD505-2E9C-101B-9397-08002B2CF9AE}" name="AnalogAlarm::FEDeviceAlarm:Auto Acknowledge::col">
    <vt:i4>11</vt:i4>
  </property>
  <property pid="7882" fmtid="{D5CDD505-2E9C-101B-9397-08002B2CF9AE}" name="AnalogAlarm::FEDeviceAlarm:Auto Acknowledge::defaultValueRow">
    <vt:i4>5</vt:i4>
  </property>
  <property pid="7883" fmtid="{D5CDD505-2E9C-101B-9397-08002B2CF9AE}" name="AnalogAlarm::FEDeviceAlarm:Auto Acknowledge::attributeName">
    <vt:lpwstr>FEDeviceAlarm:Auto Acknowledge</vt:lpwstr>
  </property>
  <property pid="7884" fmtid="{D5CDD505-2E9C-101B-9397-08002B2CF9AE}" name="AnalogAlarm::FEDeviceAlarm:Auto Acknowledge::valueRequired">
    <vt:bool>false</vt:bool>
  </property>
  <property pid="7885" fmtid="{D5CDD505-2E9C-101B-9397-08002B2CF9AE}" name="AnalogAlarm::FEDeviceAlarm:Auto Acknowledge::caseSensitive">
    <vt:bool>false</vt:bool>
  </property>
  <property pid="7886" fmtid="{D5CDD505-2E9C-101B-9397-08002B2CF9AE}" name="AnalogAlarm::FEDeviceAlarm:Auto Acknowledge::primitiveType">
    <vt:lpwstr>BOOLEAN</vt:lpwstr>
  </property>
  <property pid="7887" fmtid="{D5CDD505-2E9C-101B-9397-08002B2CF9AE}" name="AnalogAlarm::SCADADeviceAlarms:Alarm Config:Masked::row">
    <vt:i4>9</vt:i4>
  </property>
  <property pid="7888" fmtid="{D5CDD505-2E9C-101B-9397-08002B2CF9AE}" name="AnalogAlarm::SCADADeviceAlarms:Alarm Config:Masked::col">
    <vt:i4>28</vt:i4>
  </property>
  <property pid="7889" fmtid="{D5CDD505-2E9C-101B-9397-08002B2CF9AE}" name="AnalogAlarm::SCADADeviceAlarms:Alarm Config:Masked::defaultValueRow">
    <vt:i4>5</vt:i4>
  </property>
  <property pid="7890" fmtid="{D5CDD505-2E9C-101B-9397-08002B2CF9AE}" name="AnalogAlarm::SCADADeviceAlarms:Alarm Config:Masked::attributeName">
    <vt:lpwstr>SCADADeviceAlarms:Alarm Config:Masked</vt:lpwstr>
  </property>
  <property pid="7891" fmtid="{D5CDD505-2E9C-101B-9397-08002B2CF9AE}" name="AnalogAlarm::SCADADeviceAlarms:Alarm Config:Masked::valueRequired">
    <vt:bool>false</vt:bool>
  </property>
  <property pid="7892" fmtid="{D5CDD505-2E9C-101B-9397-08002B2CF9AE}" name="AnalogAlarm::SCADADeviceAlarms:Alarm Config:Masked::caseSensitive">
    <vt:bool>false</vt:bool>
  </property>
  <property pid="7893" fmtid="{D5CDD505-2E9C-101B-9397-08002B2CF9AE}" name="AnalogAlarm::SCADADeviceAlarms:Alarm Config:Masked::primitiveType">
    <vt:lpwstr>BOOLEAN</vt:lpwstr>
  </property>
  <property pid="7894" fmtid="{D5CDD505-2E9C-101B-9397-08002B2CF9AE}" name="AnalogAlarm::FEDeviceManualRequests:L Warning::row">
    <vt:i4>9</vt:i4>
  </property>
  <property pid="7895" fmtid="{D5CDD505-2E9C-101B-9397-08002B2CF9AE}" name="AnalogAlarm::FEDeviceManualRequests:L Warning::col">
    <vt:i4>7</vt:i4>
  </property>
  <property pid="7896" fmtid="{D5CDD505-2E9C-101B-9397-08002B2CF9AE}" name="AnalogAlarm::FEDeviceManualRequests:L Warning::defaultValueRow">
    <vt:i4>5</vt:i4>
  </property>
  <property pid="7897" fmtid="{D5CDD505-2E9C-101B-9397-08002B2CF9AE}" name="AnalogAlarm::FEDeviceManualRequests:L Warning::attributeName">
    <vt:lpwstr>FEDeviceManualRequests:L Warning</vt:lpwstr>
  </property>
  <property pid="7898" fmtid="{D5CDD505-2E9C-101B-9397-08002B2CF9AE}" name="AnalogAlarm::FEDeviceManualRequests:L Warning::valueRequired">
    <vt:bool>false</vt:bool>
  </property>
  <property pid="7899" fmtid="{D5CDD505-2E9C-101B-9397-08002B2CF9AE}" name="AnalogAlarm::FEDeviceManualRequests:L Warning::caseSensitive">
    <vt:bool>false</vt:bool>
  </property>
  <property pid="7900" fmtid="{D5CDD505-2E9C-101B-9397-08002B2CF9AE}" name="AnalogAlarm::FEDeviceManualRequests:L Warning::primitiveType">
    <vt:lpwstr>STRING</vt:lpwstr>
  </property>
  <property pid="7901" fmtid="{D5CDD505-2E9C-101B-9397-08002B2CF9AE}" name="AnalogAlarm::SCADADeviceFunctionals:SCADADeviceClassificationTags:Nature::row">
    <vt:i4>9</vt:i4>
  </property>
  <property pid="7902" fmtid="{D5CDD505-2E9C-101B-9397-08002B2CF9AE}" name="AnalogAlarm::SCADADeviceFunctionals:SCADADeviceClassificationTags:Nature::col">
    <vt:i4>21</vt:i4>
  </property>
  <property pid="7903" fmtid="{D5CDD505-2E9C-101B-9397-08002B2CF9AE}" name="AnalogAlarm::SCADADeviceFunctionals:SCADADeviceClassificationTags:Nature::defaultValueRow">
    <vt:i4>5</vt:i4>
  </property>
  <property pid="7904" fmtid="{D5CDD505-2E9C-101B-9397-08002B2CF9AE}" name="AnalogAlarm::SCADADeviceFunctionals:SCADADeviceClassificationTags:Nature::attributeName">
    <vt:lpwstr>SCADADeviceFunctionals:SCADADeviceClassificationTags:Nature</vt:lpwstr>
  </property>
  <property pid="7905" fmtid="{D5CDD505-2E9C-101B-9397-08002B2CF9AE}" name="AnalogAlarm::SCADADeviceFunctionals:SCADADeviceClassificationTags:Nature::valueRequired">
    <vt:bool>false</vt:bool>
  </property>
  <property pid="7906" fmtid="{D5CDD505-2E9C-101B-9397-08002B2CF9AE}" name="AnalogAlarm::SCADADeviceFunctionals:SCADADeviceClassificationTags:Nature::caseSensitive">
    <vt:bool>false</vt:bool>
  </property>
  <property pid="7907" fmtid="{D5CDD505-2E9C-101B-9397-08002B2CF9AE}" name="AnalogAlarm::SCADADeviceFunctionals:SCADADeviceClassificationTags:Nature::primitiveType">
    <vt:lpwstr>STRING</vt:lpwstr>
  </property>
  <property pid="7908" fmtid="{D5CDD505-2E9C-101B-9397-08002B2CF9AE}" name="AnalogAlarm::FEDeviceAlarm:Type::row">
    <vt:i4>9</vt:i4>
  </property>
  <property pid="7909" fmtid="{D5CDD505-2E9C-101B-9397-08002B2CF9AE}" name="AnalogAlarm::FEDeviceAlarm:Type::col">
    <vt:i4>9</vt:i4>
  </property>
  <property pid="7910" fmtid="{D5CDD505-2E9C-101B-9397-08002B2CF9AE}" name="AnalogAlarm::FEDeviceAlarm:Type::defaultValueRow">
    <vt:i4>5</vt:i4>
  </property>
  <property pid="7911" fmtid="{D5CDD505-2E9C-101B-9397-08002B2CF9AE}" name="AnalogAlarm::FEDeviceAlarm:Type::attributeName">
    <vt:lpwstr>FEDeviceAlarm:Type</vt:lpwstr>
  </property>
  <property pid="7912" fmtid="{D5CDD505-2E9C-101B-9397-08002B2CF9AE}" name="AnalogAlarm::FEDeviceAlarm:Type::valueRequired">
    <vt:bool>false</vt:bool>
  </property>
  <property pid="7913" fmtid="{D5CDD505-2E9C-101B-9397-08002B2CF9AE}" name="AnalogAlarm::FEDeviceAlarm:Type::caseSensitive">
    <vt:bool>false</vt:bool>
  </property>
  <property pid="7914" fmtid="{D5CDD505-2E9C-101B-9397-08002B2CF9AE}" name="AnalogAlarm::FEDeviceAlarm:Type::primitiveType">
    <vt:lpwstr>STRING</vt:lpwstr>
  </property>
  <property pid="7915" fmtid="{D5CDD505-2E9C-101B-9397-08002B2CF9AE}" name="AnalogAlarm::DeviceDocumentation:Remarks::row">
    <vt:i4>9</vt:i4>
  </property>
  <property pid="7916" fmtid="{D5CDD505-2E9C-101B-9397-08002B2CF9AE}" name="AnalogAlarm::DeviceDocumentation:Remarks::col">
    <vt:i4>3</vt:i4>
  </property>
  <property pid="7917" fmtid="{D5CDD505-2E9C-101B-9397-08002B2CF9AE}" name="AnalogAlarm::DeviceDocumentation:Remarks::defaultValueRow">
    <vt:i4>5</vt:i4>
  </property>
  <property pid="7918" fmtid="{D5CDD505-2E9C-101B-9397-08002B2CF9AE}" name="AnalogAlarm::DeviceDocumentation:Remarks::attributeName">
    <vt:lpwstr>DeviceDocumentation:Remarks</vt:lpwstr>
  </property>
  <property pid="7919" fmtid="{D5CDD505-2E9C-101B-9397-08002B2CF9AE}" name="AnalogAlarm::DeviceDocumentation:Remarks::valueRequired">
    <vt:bool>false</vt:bool>
  </property>
  <property pid="7920" fmtid="{D5CDD505-2E9C-101B-9397-08002B2CF9AE}" name="AnalogAlarm::DeviceDocumentation:Remarks::caseSensitive">
    <vt:bool>false</vt:bool>
  </property>
  <property pid="7921" fmtid="{D5CDD505-2E9C-101B-9397-08002B2CF9AE}" name="AnalogAlarm::DeviceDocumentation:Remarks::primitiveType">
    <vt:lpwstr>STRING</vt:lpwstr>
  </property>
  <property pid="7922" fmtid="{D5CDD505-2E9C-101B-9397-08002B2CF9AE}" name="AnalogAlarm::SCADADeviceGraphics:WWW Link::row">
    <vt:i4>9</vt:i4>
  </property>
  <property pid="7923" fmtid="{D5CDD505-2E9C-101B-9397-08002B2CF9AE}" name="AnalogAlarm::SCADADeviceGraphics:WWW Link::col">
    <vt:i4>17</vt:i4>
  </property>
  <property pid="7924" fmtid="{D5CDD505-2E9C-101B-9397-08002B2CF9AE}" name="AnalogAlarm::SCADADeviceGraphics:WWW Link::defaultValueRow">
    <vt:i4>5</vt:i4>
  </property>
  <property pid="7925" fmtid="{D5CDD505-2E9C-101B-9397-08002B2CF9AE}" name="AnalogAlarm::SCADADeviceGraphics:WWW Link::attributeName">
    <vt:lpwstr>SCADADeviceGraphics:WWW Link</vt:lpwstr>
  </property>
  <property pid="7926" fmtid="{D5CDD505-2E9C-101B-9397-08002B2CF9AE}" name="AnalogAlarm::SCADADeviceGraphics:WWW Link::valueRequired">
    <vt:bool>false</vt:bool>
  </property>
  <property pid="7927" fmtid="{D5CDD505-2E9C-101B-9397-08002B2CF9AE}" name="AnalogAlarm::SCADADeviceGraphics:WWW Link::caseSensitive">
    <vt:bool>false</vt:bool>
  </property>
  <property pid="7928" fmtid="{D5CDD505-2E9C-101B-9397-08002B2CF9AE}" name="AnalogAlarm::SCADADeviceGraphics:WWW Link::primitiveType">
    <vt:lpwstr>STRING</vt:lpwstr>
  </property>
  <property pid="7929" fmtid="{D5CDD505-2E9C-101B-9397-08002B2CF9AE}" name="AnalogAlarm::SCADADeviceFunctionals:SCADADeviceClassificationTags:Device Links::row">
    <vt:i4>9</vt:i4>
  </property>
  <property pid="7930" fmtid="{D5CDD505-2E9C-101B-9397-08002B2CF9AE}" name="AnalogAlarm::SCADADeviceFunctionals:SCADADeviceClassificationTags:Device Links::col">
    <vt:i4>22</vt:i4>
  </property>
  <property pid="7931" fmtid="{D5CDD505-2E9C-101B-9397-08002B2CF9AE}" name="AnalogAlarm::SCADADeviceFunctionals:SCADADeviceClassificationTags:Device Links::defaultValueRow">
    <vt:i4>5</vt:i4>
  </property>
  <property pid="7932" fmtid="{D5CDD505-2E9C-101B-9397-08002B2CF9AE}" name="AnalogAlarm::SCADADeviceFunctionals:SCADADeviceClassificationTags:Device Links::attributeName">
    <vt:lpwstr>SCADADeviceFunctionals:SCADADeviceClassificationTags:Device Links</vt:lpwstr>
  </property>
  <property pid="7933" fmtid="{D5CDD505-2E9C-101B-9397-08002B2CF9AE}" name="AnalogAlarm::SCADADeviceFunctionals:SCADADeviceClassificationTags:Device Links::valueRequired">
    <vt:bool>false</vt:bool>
  </property>
  <property pid="7934" fmtid="{D5CDD505-2E9C-101B-9397-08002B2CF9AE}" name="AnalogAlarm::SCADADeviceFunctionals:SCADADeviceClassificationTags:Device Links::caseSensitive">
    <vt:bool>false</vt:bool>
  </property>
  <property pid="7935" fmtid="{D5CDD505-2E9C-101B-9397-08002B2CF9AE}" name="AnalogAlarm::SCADADeviceFunctionals:SCADADeviceClassificationTags:Device Links::primitiveType">
    <vt:lpwstr>STRING</vt:lpwstr>
  </property>
  <property pid="7936" fmtid="{D5CDD505-2E9C-101B-9397-08002B2CF9AE}" name="AnalogAlarm::FEDeviceAlarm:Multiple Types::row">
    <vt:i4>9</vt:i4>
  </property>
  <property pid="7937" fmtid="{D5CDD505-2E9C-101B-9397-08002B2CF9AE}" name="AnalogAlarm::FEDeviceAlarm:Multiple Types::col">
    <vt:i4>10</vt:i4>
  </property>
  <property pid="7938" fmtid="{D5CDD505-2E9C-101B-9397-08002B2CF9AE}" name="AnalogAlarm::FEDeviceAlarm:Multiple Types::defaultValueRow">
    <vt:i4>5</vt:i4>
  </property>
  <property pid="7939" fmtid="{D5CDD505-2E9C-101B-9397-08002B2CF9AE}" name="AnalogAlarm::FEDeviceAlarm:Multiple Types::attributeName">
    <vt:lpwstr>FEDeviceAlarm:Multiple Types</vt:lpwstr>
  </property>
  <property pid="7940" fmtid="{D5CDD505-2E9C-101B-9397-08002B2CF9AE}" name="AnalogAlarm::FEDeviceAlarm:Multiple Types::valueRequired">
    <vt:bool>false</vt:bool>
  </property>
  <property pid="7941" fmtid="{D5CDD505-2E9C-101B-9397-08002B2CF9AE}" name="AnalogAlarm::FEDeviceAlarm:Multiple Types::caseSensitive">
    <vt:bool>false</vt:bool>
  </property>
  <property pid="7942" fmtid="{D5CDD505-2E9C-101B-9397-08002B2CF9AE}" name="AnalogAlarm::FEDeviceAlarm:Multiple Types::primitiveType">
    <vt:lpwstr>STRING</vt:lpwstr>
  </property>
  <property pid="7943" fmtid="{D5CDD505-2E9C-101B-9397-08002B2CF9AE}" name="AnalogAlarm::FEDeviceAlarm:Enable Condition::row">
    <vt:i4>9</vt:i4>
  </property>
  <property pid="7944" fmtid="{D5CDD505-2E9C-101B-9397-08002B2CF9AE}" name="AnalogAlarm::FEDeviceAlarm:Enable Condition::col">
    <vt:i4>12</vt:i4>
  </property>
  <property pid="7945" fmtid="{D5CDD505-2E9C-101B-9397-08002B2CF9AE}" name="AnalogAlarm::FEDeviceAlarm:Enable Condition::defaultValueRow">
    <vt:i4>5</vt:i4>
  </property>
  <property pid="7946" fmtid="{D5CDD505-2E9C-101B-9397-08002B2CF9AE}" name="AnalogAlarm::FEDeviceAlarm:Enable Condition::attributeName">
    <vt:lpwstr>FEDeviceAlarm:Enable Condition</vt:lpwstr>
  </property>
  <property pid="7947" fmtid="{D5CDD505-2E9C-101B-9397-08002B2CF9AE}" name="AnalogAlarm::FEDeviceAlarm:Enable Condition::valueRequired">
    <vt:bool>false</vt:bool>
  </property>
  <property pid="7948" fmtid="{D5CDD505-2E9C-101B-9397-08002B2CF9AE}" name="AnalogAlarm::FEDeviceAlarm:Enable Condition::caseSensitive">
    <vt:bool>false</vt:bool>
  </property>
  <property pid="7949" fmtid="{D5CDD505-2E9C-101B-9397-08002B2CF9AE}" name="AnalogAlarm::FEDeviceAlarm:Enable Condition::primitiveType">
    <vt:lpwstr>STRING</vt:lpwstr>
  </property>
  <property pid="7950" fmtid="{D5CDD505-2E9C-101B-9397-08002B2CF9AE}" name="AnalogAlarm::SCADADeviceFunctionals:Mask Event::row">
    <vt:i4>9</vt:i4>
  </property>
  <property pid="7951" fmtid="{D5CDD505-2E9C-101B-9397-08002B2CF9AE}" name="AnalogAlarm::SCADADeviceFunctionals:Mask Event::col">
    <vt:i4>18</vt:i4>
  </property>
  <property pid="7952" fmtid="{D5CDD505-2E9C-101B-9397-08002B2CF9AE}" name="AnalogAlarm::SCADADeviceFunctionals:Mask Event::defaultValueRow">
    <vt:i4>5</vt:i4>
  </property>
  <property pid="7953" fmtid="{D5CDD505-2E9C-101B-9397-08002B2CF9AE}" name="AnalogAlarm::SCADADeviceFunctionals:Mask Event::attributeName">
    <vt:lpwstr>SCADADeviceFunctionals:Mask Event</vt:lpwstr>
  </property>
  <property pid="7954" fmtid="{D5CDD505-2E9C-101B-9397-08002B2CF9AE}" name="AnalogAlarm::SCADADeviceFunctionals:Mask Event::valueRequired">
    <vt:bool>false</vt:bool>
  </property>
  <property pid="7955" fmtid="{D5CDD505-2E9C-101B-9397-08002B2CF9AE}" name="AnalogAlarm::SCADADeviceFunctionals:Mask Event::caseSensitive">
    <vt:bool>false</vt:bool>
  </property>
  <property pid="7956" fmtid="{D5CDD505-2E9C-101B-9397-08002B2CF9AE}" name="AnalogAlarm::SCADADeviceFunctionals:Mask Event::primitiveType">
    <vt:lpwstr>BOOLEAN</vt:lpwstr>
  </property>
  <property pid="7957" fmtid="{D5CDD505-2E9C-101B-9397-08002B2CF9AE}" name="AnalogAlarm::SCADADeviceFunctionals:Access Control Domain::row">
    <vt:i4>9</vt:i4>
  </property>
  <property pid="7958" fmtid="{D5CDD505-2E9C-101B-9397-08002B2CF9AE}" name="AnalogAlarm::SCADADeviceFunctionals:Access Control Domain::col">
    <vt:i4>19</vt:i4>
  </property>
  <property pid="7959" fmtid="{D5CDD505-2E9C-101B-9397-08002B2CF9AE}" name="AnalogAlarm::SCADADeviceFunctionals:Access Control Domain::defaultValueRow">
    <vt:i4>5</vt:i4>
  </property>
  <property pid="7960" fmtid="{D5CDD505-2E9C-101B-9397-08002B2CF9AE}" name="AnalogAlarm::SCADADeviceFunctionals:Access Control Domain::attributeName">
    <vt:lpwstr>SCADADeviceFunctionals:Access Control Domain</vt:lpwstr>
  </property>
  <property pid="7961" fmtid="{D5CDD505-2E9C-101B-9397-08002B2CF9AE}" name="AnalogAlarm::SCADADeviceFunctionals:Access Control Domain::valueRequired">
    <vt:bool>false</vt:bool>
  </property>
  <property pid="7962" fmtid="{D5CDD505-2E9C-101B-9397-08002B2CF9AE}" name="AnalogAlarm::SCADADeviceFunctionals:Access Control Domain::caseSensitive">
    <vt:bool>false</vt:bool>
  </property>
  <property pid="7963" fmtid="{D5CDD505-2E9C-101B-9397-08002B2CF9AE}" name="AnalogAlarm::SCADADeviceFunctionals:Access Control Domain::primitiveType">
    <vt:lpwstr>STRING</vt:lpwstr>
  </property>
  <property pid="7964" fmtid="{D5CDD505-2E9C-101B-9397-08002B2CF9AE}" name="AnalogAlarm::SCADADeviceAlarms:Message::row">
    <vt:i4>9</vt:i4>
  </property>
  <property pid="7965" fmtid="{D5CDD505-2E9C-101B-9397-08002B2CF9AE}" name="AnalogAlarm::SCADADeviceAlarms:Message::col">
    <vt:i4>30</vt:i4>
  </property>
  <property pid="7966" fmtid="{D5CDD505-2E9C-101B-9397-08002B2CF9AE}" name="AnalogAlarm::SCADADeviceAlarms:Message::defaultValueRow">
    <vt:i4>5</vt:i4>
  </property>
  <property pid="7967" fmtid="{D5CDD505-2E9C-101B-9397-08002B2CF9AE}" name="AnalogAlarm::SCADADeviceAlarms:Message::attributeName">
    <vt:lpwstr>SCADADeviceAlarms:Message</vt:lpwstr>
  </property>
  <property pid="7968" fmtid="{D5CDD505-2E9C-101B-9397-08002B2CF9AE}" name="AnalogAlarm::SCADADeviceAlarms:Message::valueRequired">
    <vt:bool>false</vt:bool>
  </property>
  <property pid="7969" fmtid="{D5CDD505-2E9C-101B-9397-08002B2CF9AE}" name="AnalogAlarm::SCADADeviceAlarms:Message::caseSensitive">
    <vt:bool>false</vt:bool>
  </property>
  <property pid="7970" fmtid="{D5CDD505-2E9C-101B-9397-08002B2CF9AE}" name="AnalogAlarm::SCADADeviceAlarms:Message::primitiveType">
    <vt:lpwstr>STRING</vt:lpwstr>
  </property>
  <property pid="7971" fmtid="{D5CDD505-2E9C-101B-9397-08002B2CF9AE}" name="AnalogAlarm::SCADADeviceGraphics:Synoptic::row">
    <vt:i4>9</vt:i4>
  </property>
  <property pid="7972" fmtid="{D5CDD505-2E9C-101B-9397-08002B2CF9AE}" name="AnalogAlarm::SCADADeviceGraphics:Synoptic::col">
    <vt:i4>15</vt:i4>
  </property>
  <property pid="7973" fmtid="{D5CDD505-2E9C-101B-9397-08002B2CF9AE}" name="AnalogAlarm::SCADADeviceGraphics:Synoptic::defaultValueRow">
    <vt:i4>5</vt:i4>
  </property>
  <property pid="7974" fmtid="{D5CDD505-2E9C-101B-9397-08002B2CF9AE}" name="AnalogAlarm::SCADADeviceGraphics:Synoptic::attributeName">
    <vt:lpwstr>SCADADeviceGraphics:Synoptic</vt:lpwstr>
  </property>
  <property pid="7975" fmtid="{D5CDD505-2E9C-101B-9397-08002B2CF9AE}" name="AnalogAlarm::SCADADeviceGraphics:Synoptic::valueRequired">
    <vt:bool>false</vt:bool>
  </property>
  <property pid="7976" fmtid="{D5CDD505-2E9C-101B-9397-08002B2CF9AE}" name="AnalogAlarm::SCADADeviceGraphics:Synoptic::caseSensitive">
    <vt:bool>false</vt:bool>
  </property>
  <property pid="7977" fmtid="{D5CDD505-2E9C-101B-9397-08002B2CF9AE}" name="AnalogAlarm::SCADADeviceGraphics:Synoptic::primitiveType">
    <vt:lpwstr>STRING</vt:lpwstr>
  </property>
  <property pid="7978" fmtid="{D5CDD505-2E9C-101B-9397-08002B2CF9AE}" name="AnalogAlarm::SCADADeviceFunctionals:SCADADeviceClassificationTags:Domain::row">
    <vt:i4>9</vt:i4>
  </property>
  <property pid="7979" fmtid="{D5CDD505-2E9C-101B-9397-08002B2CF9AE}" name="AnalogAlarm::SCADADeviceFunctionals:SCADADeviceClassificationTags:Domain::col">
    <vt:i4>20</vt:i4>
  </property>
  <property pid="7980" fmtid="{D5CDD505-2E9C-101B-9397-08002B2CF9AE}" name="AnalogAlarm::SCADADeviceFunctionals:SCADADeviceClassificationTags:Domain::defaultValueRow">
    <vt:i4>5</vt:i4>
  </property>
  <property pid="7981" fmtid="{D5CDD505-2E9C-101B-9397-08002B2CF9AE}" name="AnalogAlarm::SCADADeviceFunctionals:SCADADeviceClassificationTags:Domain::attributeName">
    <vt:lpwstr>SCADADeviceFunctionals:SCADADeviceClassificationTags:Domain</vt:lpwstr>
  </property>
  <property pid="7982" fmtid="{D5CDD505-2E9C-101B-9397-08002B2CF9AE}" name="AnalogAlarm::SCADADeviceFunctionals:SCADADeviceClassificationTags:Domain::valueRequired">
    <vt:bool>false</vt:bool>
  </property>
  <property pid="7983" fmtid="{D5CDD505-2E9C-101B-9397-08002B2CF9AE}" name="AnalogAlarm::SCADADeviceFunctionals:SCADADeviceClassificationTags:Domain::caseSensitive">
    <vt:bool>false</vt:bool>
  </property>
  <property pid="7984" fmtid="{D5CDD505-2E9C-101B-9397-08002B2CF9AE}" name="AnalogAlarm::SCADADeviceFunctionals:SCADADeviceClassificationTags:Domain::primitiveType">
    <vt:lpwstr>STRING</vt:lpwstr>
  </property>
  <property pid="7985" fmtid="{D5CDD505-2E9C-101B-9397-08002B2CF9AE}" name="AnalogAlarm::DeviceDocumentation:Description::row">
    <vt:i4>9</vt:i4>
  </property>
  <property pid="7986" fmtid="{D5CDD505-2E9C-101B-9397-08002B2CF9AE}" name="AnalogAlarm::DeviceDocumentation:Description::col">
    <vt:i4>2</vt:i4>
  </property>
  <property pid="7987" fmtid="{D5CDD505-2E9C-101B-9397-08002B2CF9AE}" name="AnalogAlarm::DeviceDocumentation:Description::defaultValueRow">
    <vt:i4>5</vt:i4>
  </property>
  <property pid="7988" fmtid="{D5CDD505-2E9C-101B-9397-08002B2CF9AE}" name="AnalogAlarm::DeviceDocumentation:Description::attributeName">
    <vt:lpwstr>DeviceDocumentation:Description</vt:lpwstr>
  </property>
  <property pid="7989" fmtid="{D5CDD505-2E9C-101B-9397-08002B2CF9AE}" name="AnalogAlarm::DeviceDocumentation:Description::valueRequired">
    <vt:bool>false</vt:bool>
  </property>
  <property pid="7990" fmtid="{D5CDD505-2E9C-101B-9397-08002B2CF9AE}" name="AnalogAlarm::DeviceDocumentation:Description::caseSensitive">
    <vt:bool>false</vt:bool>
  </property>
  <property pid="7991" fmtid="{D5CDD505-2E9C-101B-9397-08002B2CF9AE}" name="AnalogAlarm::DeviceDocumentation:Description::primitiveType">
    <vt:lpwstr>STRING</vt:lpwstr>
  </property>
  <property pid="7992" fmtid="{D5CDD505-2E9C-101B-9397-08002B2CF9AE}" name="AnalogAlarm::SCADADeviceAlarms:Alarm Config:SMS Category::row">
    <vt:i4>9</vt:i4>
  </property>
  <property pid="7993" fmtid="{D5CDD505-2E9C-101B-9397-08002B2CF9AE}" name="AnalogAlarm::SCADADeviceAlarms:Alarm Config:SMS Category::col">
    <vt:i4>27</vt:i4>
  </property>
  <property pid="7994" fmtid="{D5CDD505-2E9C-101B-9397-08002B2CF9AE}" name="AnalogAlarm::SCADADeviceAlarms:Alarm Config:SMS Category::defaultValueRow">
    <vt:i4>5</vt:i4>
  </property>
  <property pid="7995" fmtid="{D5CDD505-2E9C-101B-9397-08002B2CF9AE}" name="AnalogAlarm::SCADADeviceAlarms:Alarm Config:SMS Category::attributeName">
    <vt:lpwstr>SCADADeviceAlarms:Alarm Config:SMS Category</vt:lpwstr>
  </property>
  <property pid="7996" fmtid="{D5CDD505-2E9C-101B-9397-08002B2CF9AE}" name="AnalogAlarm::SCADADeviceAlarms:Alarm Config:SMS Category::valueRequired">
    <vt:bool>false</vt:bool>
  </property>
  <property pid="7997" fmtid="{D5CDD505-2E9C-101B-9397-08002B2CF9AE}" name="AnalogAlarm::SCADADeviceAlarms:Alarm Config:SMS Category::caseSensitive">
    <vt:bool>false</vt:bool>
  </property>
  <property pid="7998" fmtid="{D5CDD505-2E9C-101B-9397-08002B2CF9AE}" name="AnalogAlarm::SCADADeviceAlarms:Alarm Config:SMS Category::primitiveType">
    <vt:lpwstr>STRING</vt:lpwstr>
  </property>
  <property pid="7999" fmtid="{D5CDD505-2E9C-101B-9397-08002B2CF9AE}" name="AnalogAlarm::LogicDeviceDefinitions:CustomLogicParameters:Parameter8::row">
    <vt:i4>9</vt:i4>
  </property>
  <property pid="8000" fmtid="{D5CDD505-2E9C-101B-9397-08002B2CF9AE}" name="AnalogAlarm::LogicDeviceDefinitions:CustomLogicParameters:Parameter8::col">
    <vt:i4>39</vt:i4>
  </property>
  <property pid="8001" fmtid="{D5CDD505-2E9C-101B-9397-08002B2CF9AE}" name="AnalogAlarm::LogicDeviceDefinitions:CustomLogicParameters:Parameter8::defaultValueRow">
    <vt:i4>5</vt:i4>
  </property>
  <property pid="8002" fmtid="{D5CDD505-2E9C-101B-9397-08002B2CF9AE}" name="AnalogAlarm::LogicDeviceDefinitions:CustomLogicParameters:Parameter8::attributeName">
    <vt:lpwstr>LogicDeviceDefinitions:CustomLogicParameters:Parameter8</vt:lpwstr>
  </property>
  <property pid="8003" fmtid="{D5CDD505-2E9C-101B-9397-08002B2CF9AE}" name="AnalogAlarm::LogicDeviceDefinitions:CustomLogicParameters:Parameter8::valueRequired">
    <vt:bool>false</vt:bool>
  </property>
  <property pid="8004" fmtid="{D5CDD505-2E9C-101B-9397-08002B2CF9AE}" name="AnalogAlarm::LogicDeviceDefinitions:CustomLogicParameters:Parameter8::caseSensitive">
    <vt:bool>false</vt:bool>
  </property>
  <property pid="8005" fmtid="{D5CDD505-2E9C-101B-9397-08002B2CF9AE}" name="AnalogAlarm::LogicDeviceDefinitions:CustomLogicParameters:Parameter8::primitiveType">
    <vt:lpwstr>STRING</vt:lpwstr>
  </property>
  <property pid="8006" fmtid="{D5CDD505-2E9C-101B-9397-08002B2CF9AE}" name="AnalogAlarm::SCADADeviceGraphics:Widget Type::row">
    <vt:i4>9</vt:i4>
  </property>
  <property pid="8007" fmtid="{D5CDD505-2E9C-101B-9397-08002B2CF9AE}" name="AnalogAlarm::SCADADeviceGraphics:Widget Type::col">
    <vt:i4>14</vt:i4>
  </property>
  <property pid="8008" fmtid="{D5CDD505-2E9C-101B-9397-08002B2CF9AE}" name="AnalogAlarm::SCADADeviceGraphics:Widget Type::defaultValueRow">
    <vt:i4>5</vt:i4>
  </property>
  <property pid="8009" fmtid="{D5CDD505-2E9C-101B-9397-08002B2CF9AE}" name="AnalogAlarm::SCADADeviceGraphics:Widget Type::attributeName">
    <vt:lpwstr>SCADADeviceGraphics:Widget Type</vt:lpwstr>
  </property>
  <property pid="8010" fmtid="{D5CDD505-2E9C-101B-9397-08002B2CF9AE}" name="AnalogAlarm::SCADADeviceGraphics:Widget Type::valueRequired">
    <vt:bool>true</vt:bool>
  </property>
  <property pid="8011" fmtid="{D5CDD505-2E9C-101B-9397-08002B2CF9AE}" name="AnalogAlarm::SCADADeviceGraphics:Widget Type::caseSensitive">
    <vt:bool>true</vt:bool>
  </property>
  <property pid="8012" fmtid="{D5CDD505-2E9C-101B-9397-08002B2CF9AE}" name="AnalogAlarm::SCADADeviceGraphics:Widget Type::primitiveType">
    <vt:lpwstr>STRING</vt:lpwstr>
  </property>
  <property pid="8013" fmtid="{D5CDD505-2E9C-101B-9397-08002B2CF9AE}" name="AnalogAlarm::LogicDeviceDefinitions:CustomLogicParameters:Parameter9::row">
    <vt:i4>9</vt:i4>
  </property>
  <property pid="8014" fmtid="{D5CDD505-2E9C-101B-9397-08002B2CF9AE}" name="AnalogAlarm::LogicDeviceDefinitions:CustomLogicParameters:Parameter9::col">
    <vt:i4>40</vt:i4>
  </property>
  <property pid="8015" fmtid="{D5CDD505-2E9C-101B-9397-08002B2CF9AE}" name="AnalogAlarm::LogicDeviceDefinitions:CustomLogicParameters:Parameter9::defaultValueRow">
    <vt:i4>5</vt:i4>
  </property>
  <property pid="8016" fmtid="{D5CDD505-2E9C-101B-9397-08002B2CF9AE}" name="AnalogAlarm::LogicDeviceDefinitions:CustomLogicParameters:Parameter9::attributeName">
    <vt:lpwstr>LogicDeviceDefinitions:CustomLogicParameters:Parameter9</vt:lpwstr>
  </property>
  <property pid="8017" fmtid="{D5CDD505-2E9C-101B-9397-08002B2CF9AE}" name="AnalogAlarm::LogicDeviceDefinitions:CustomLogicParameters:Parameter9::valueRequired">
    <vt:bool>false</vt:bool>
  </property>
  <property pid="8018" fmtid="{D5CDD505-2E9C-101B-9397-08002B2CF9AE}" name="AnalogAlarm::LogicDeviceDefinitions:CustomLogicParameters:Parameter9::caseSensitive">
    <vt:bool>false</vt:bool>
  </property>
  <property pid="8019" fmtid="{D5CDD505-2E9C-101B-9397-08002B2CF9AE}" name="AnalogAlarm::LogicDeviceDefinitions:CustomLogicParameters:Parameter9::primitiveType">
    <vt:lpwstr>STRING</vt:lpwstr>
  </property>
  <property pid="8020" fmtid="{D5CDD505-2E9C-101B-9397-08002B2CF9AE}" name="AnalogAlarm::SCADADeviceAlarms:Alarm Config:Level::row">
    <vt:i4>9</vt:i4>
  </property>
  <property pid="8021" fmtid="{D5CDD505-2E9C-101B-9397-08002B2CF9AE}" name="AnalogAlarm::SCADADeviceAlarms:Alarm Config:Level::col">
    <vt:i4>29</vt:i4>
  </property>
  <property pid="8022" fmtid="{D5CDD505-2E9C-101B-9397-08002B2CF9AE}" name="AnalogAlarm::SCADADeviceAlarms:Alarm Config:Level::defaultValueRow">
    <vt:i4>5</vt:i4>
  </property>
  <property pid="8023" fmtid="{D5CDD505-2E9C-101B-9397-08002B2CF9AE}" name="AnalogAlarm::SCADADeviceAlarms:Alarm Config:Level::attributeName">
    <vt:lpwstr>SCADADeviceAlarms:Alarm Config:Level</vt:lpwstr>
  </property>
  <property pid="8024" fmtid="{D5CDD505-2E9C-101B-9397-08002B2CF9AE}" name="AnalogAlarm::SCADADeviceAlarms:Alarm Config:Level::valueRequired">
    <vt:bool>false</vt:bool>
  </property>
  <property pid="8025" fmtid="{D5CDD505-2E9C-101B-9397-08002B2CF9AE}" name="AnalogAlarm::SCADADeviceAlarms:Alarm Config:Level::caseSensitive">
    <vt:bool>false</vt:bool>
  </property>
  <property pid="8026" fmtid="{D5CDD505-2E9C-101B-9397-08002B2CF9AE}" name="AnalogAlarm::SCADADeviceAlarms:Alarm Config:Level::primitiveType">
    <vt:lpwstr>STRING</vt:lpwstr>
  </property>
  <property pid="8027" fmtid="{D5CDD505-2E9C-101B-9397-08002B2CF9AE}" name="AnalogAlarm::FEDeviceManualRequests:HH Alarm::row">
    <vt:i4>9</vt:i4>
  </property>
  <property pid="8028" fmtid="{D5CDD505-2E9C-101B-9397-08002B2CF9AE}" name="AnalogAlarm::FEDeviceManualRequests:HH Alarm::col">
    <vt:i4>5</vt:i4>
  </property>
  <property pid="8029" fmtid="{D5CDD505-2E9C-101B-9397-08002B2CF9AE}" name="AnalogAlarm::FEDeviceManualRequests:HH Alarm::defaultValueRow">
    <vt:i4>5</vt:i4>
  </property>
  <property pid="8030" fmtid="{D5CDD505-2E9C-101B-9397-08002B2CF9AE}" name="AnalogAlarm::FEDeviceManualRequests:HH Alarm::attributeName">
    <vt:lpwstr>FEDeviceManualRequests:HH Alarm</vt:lpwstr>
  </property>
  <property pid="8031" fmtid="{D5CDD505-2E9C-101B-9397-08002B2CF9AE}" name="AnalogAlarm::FEDeviceManualRequests:HH Alarm::valueRequired">
    <vt:bool>false</vt:bool>
  </property>
  <property pid="8032" fmtid="{D5CDD505-2E9C-101B-9397-08002B2CF9AE}" name="AnalogAlarm::FEDeviceManualRequests:HH Alarm::caseSensitive">
    <vt:bool>false</vt:bool>
  </property>
  <property pid="8033" fmtid="{D5CDD505-2E9C-101B-9397-08002B2CF9AE}" name="AnalogAlarm::FEDeviceManualRequests:HH Alarm::primitiveType">
    <vt:lpwstr>STRING</vt:lpwstr>
  </property>
  <property pid="8034" fmtid="{D5CDD505-2E9C-101B-9397-08002B2CF9AE}" name="AnalogAlarm::SCADADeviceGraphics:Diagnostic::row">
    <vt:i4>9</vt:i4>
  </property>
  <property pid="8035" fmtid="{D5CDD505-2E9C-101B-9397-08002B2CF9AE}" name="AnalogAlarm::SCADADeviceGraphics:Diagnostic::col">
    <vt:i4>16</vt:i4>
  </property>
  <property pid="8036" fmtid="{D5CDD505-2E9C-101B-9397-08002B2CF9AE}" name="AnalogAlarm::SCADADeviceGraphics:Diagnostic::defaultValueRow">
    <vt:i4>5</vt:i4>
  </property>
  <property pid="8037" fmtid="{D5CDD505-2E9C-101B-9397-08002B2CF9AE}" name="AnalogAlarm::SCADADeviceGraphics:Diagnostic::attributeName">
    <vt:lpwstr>SCADADeviceGraphics:Diagnostic</vt:lpwstr>
  </property>
  <property pid="8038" fmtid="{D5CDD505-2E9C-101B-9397-08002B2CF9AE}" name="AnalogAlarm::SCADADeviceGraphics:Diagnostic::valueRequired">
    <vt:bool>false</vt:bool>
  </property>
  <property pid="8039" fmtid="{D5CDD505-2E9C-101B-9397-08002B2CF9AE}" name="AnalogAlarm::SCADADeviceGraphics:Diagnostic::caseSensitive">
    <vt:bool>false</vt:bool>
  </property>
  <property pid="8040" fmtid="{D5CDD505-2E9C-101B-9397-08002B2CF9AE}" name="AnalogAlarm::SCADADeviceGraphics:Diagnostic::primitiveType">
    <vt:lpwstr>STRING</vt:lpwstr>
  </property>
  <property pid="8041" fmtid="{D5CDD505-2E9C-101B-9397-08002B2CF9AE}" name="AnalogAlarm::LogicDeviceDefinitions:Master::row">
    <vt:i4>9</vt:i4>
  </property>
  <property pid="8042" fmtid="{D5CDD505-2E9C-101B-9397-08002B2CF9AE}" name="AnalogAlarm::LogicDeviceDefinitions:Master::col">
    <vt:i4>31</vt:i4>
  </property>
  <property pid="8043" fmtid="{D5CDD505-2E9C-101B-9397-08002B2CF9AE}" name="AnalogAlarm::LogicDeviceDefinitions:Master::defaultValueRow">
    <vt:i4>5</vt:i4>
  </property>
  <property pid="8044" fmtid="{D5CDD505-2E9C-101B-9397-08002B2CF9AE}" name="AnalogAlarm::LogicDeviceDefinitions:Master::attributeName">
    <vt:lpwstr>LogicDeviceDefinitions:Master</vt:lpwstr>
  </property>
  <property pid="8045" fmtid="{D5CDD505-2E9C-101B-9397-08002B2CF9AE}" name="AnalogAlarm::LogicDeviceDefinitions:Master::valueRequired">
    <vt:bool>false</vt:bool>
  </property>
  <property pid="8046" fmtid="{D5CDD505-2E9C-101B-9397-08002B2CF9AE}" name="AnalogAlarm::LogicDeviceDefinitions:Master::caseSensitive">
    <vt:bool>false</vt:bool>
  </property>
  <property pid="8047" fmtid="{D5CDD505-2E9C-101B-9397-08002B2CF9AE}" name="AnalogAlarm::LogicDeviceDefinitions:Master::primitiveType">
    <vt:lpwstr>STRING</vt:lpwstr>
  </property>
  <property pid="8048" fmtid="{D5CDD505-2E9C-101B-9397-08002B2CF9AE}" name="ResourcesPackageName">
    <vt:lpwstr>cpc-resources-package</vt:lpwstr>
  </property>
  <property pid="8049" fmtid="{D5CDD505-2E9C-101B-9397-08002B2CF9AE}" name="ResourcesPackageVersion">
    <vt:lpwstr>1.9.1</vt:lpwstr>
  </property>
</Properties>
</file>