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ustom.xml" Type="http://schemas.openxmlformats.org/officeDocument/2006/relationships/custom-properties"/>
<Relationship Id="rId4"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ProjectDocumentation" r:id="rId3" sheetId="1"/>
    <sheet name="SpecDoc" r:id="rId4" sheetId="2"/>
    <sheet name="DataValidation" r:id="rId5" sheetId="3" state="hidden"/>
    <sheet name="DigitalInput" r:id="rId6" sheetId="4"/>
    <sheet name="AnalogInput" r:id="rId7" sheetId="5"/>
    <sheet name="AnalogInputReal" r:id="rId8" sheetId="6"/>
    <sheet name="Encoder" r:id="rId9" sheetId="7"/>
    <sheet name="DigitalOutput" r:id="rId10" sheetId="8"/>
    <sheet name="AnalogOutput" r:id="rId11" sheetId="9"/>
    <sheet name="AnalogOutputReal" r:id="rId12" sheetId="10"/>
    <sheet name="DigitalParameter" r:id="rId13" sheetId="11"/>
    <sheet name="WordParameter" r:id="rId14" sheetId="12"/>
    <sheet name="AnalogParameter" r:id="rId15" sheetId="13"/>
    <sheet name="WordStatus" r:id="rId16" sheetId="14"/>
    <sheet name="AnalogStatus" r:id="rId17" sheetId="15"/>
    <sheet name="Local" r:id="rId18" sheetId="16"/>
    <sheet name="OnOff" r:id="rId19" sheetId="17"/>
    <sheet name="Analog" r:id="rId20" sheetId="18"/>
    <sheet name="AnalogDigital" r:id="rId21" sheetId="19"/>
    <sheet name="AnaDO" r:id="rId22" sheetId="20"/>
    <sheet name="MassFlowController" r:id="rId23" sheetId="21"/>
    <sheet name="SteppingMotor" r:id="rId24" sheetId="22"/>
    <sheet name="Controller" r:id="rId25" sheetId="23"/>
    <sheet name="ProcessControlObject" r:id="rId26" sheetId="24"/>
    <sheet name="DigitalAlarm" r:id="rId27" sheetId="25"/>
    <sheet name="AnalogAlarm" r:id="rId28" sheetId="26"/>
  </sheets>
  <definedNames>
    <definedName name="_xlnm._FilterDatabase" localSheetId="1" hidden="true">SpecDoc!$A$1:$D$1</definedName>
    <definedName name="_xlnm._FilterDatabase" localSheetId="3" hidden="true">DigitalInput!$A$10:$AR$10</definedName>
    <definedName name="_xlnm._FilterDatabase" localSheetId="4" hidden="true">AnalogInput!$A$10:$BH$10</definedName>
    <definedName name="_xlnm._FilterDatabase" localSheetId="5" hidden="true">AnalogInputReal!$A$10:$BH$10</definedName>
    <definedName name="_xlnm._FilterDatabase" localSheetId="6" hidden="true">Encoder!$A$10:$BI$10</definedName>
    <definedName name="_xlnm._FilterDatabase" localSheetId="7" hidden="true">DigitalOutput!$A$10:$AR$10</definedName>
    <definedName name="_xlnm._FilterDatabase" localSheetId="8" hidden="true">AnalogOutput!$A$10:$BF$10</definedName>
    <definedName name="_xlnm._FilterDatabase" localSheetId="9" hidden="true">AnalogOutputReal!$A$10:$BF$10</definedName>
    <definedName name="_xlnm._FilterDatabase" localSheetId="10" hidden="true">DigitalParameter!$A$10:$T$10</definedName>
    <definedName name="_xlnm._FilterDatabase" localSheetId="11" hidden="true">WordParameter!$A$10:$AK$10</definedName>
    <definedName name="_xlnm._FilterDatabase" localSheetId="12" hidden="true">AnalogParameter!$A$10:$Y$10</definedName>
    <definedName name="_xlnm._FilterDatabase" localSheetId="13" hidden="true">WordStatus!$A$10:$AU$10</definedName>
    <definedName name="_xlnm._FilterDatabase" localSheetId="14" hidden="true">AnalogStatus!$A$10:$AS$10</definedName>
    <definedName name="_xlnm._FilterDatabase" localSheetId="15" hidden="true">Local!$A$10:$AI$10</definedName>
    <definedName name="_xlnm._FilterDatabase" localSheetId="16" hidden="true">OnOff!$A$10:$AR$10</definedName>
    <definedName name="_xlnm._FilterDatabase" localSheetId="17" hidden="true">Analog!$A$10:$BA$10</definedName>
    <definedName name="_xlnm._FilterDatabase" localSheetId="18" hidden="true">AnalogDigital!$A$10:$BI$10</definedName>
    <definedName name="_xlnm._FilterDatabase" localSheetId="19" hidden="true">AnaDO!$A$10:$BC$10</definedName>
    <definedName name="_xlnm._FilterDatabase" localSheetId="20" hidden="true">MassFlowController!$A$10:$CB$10</definedName>
    <definedName name="_xlnm._FilterDatabase" localSheetId="21" hidden="true">SteppingMotor!$A$10:$BN$10</definedName>
    <definedName name="_xlnm._FilterDatabase" localSheetId="22" hidden="true">Controller!$A$10:$BH$10</definedName>
    <definedName name="_xlnm._FilterDatabase" localSheetId="23" hidden="true">ProcessControlObject!$A$10:$BC$10</definedName>
    <definedName name="_xlnm._FilterDatabase" localSheetId="24" hidden="true">DigitalAlarm!$A$10:$AL$10</definedName>
    <definedName name="_xlnm._FilterDatabase" localSheetId="25" hidden="true">AnalogAlarm!$A$10:$AP$10</definedName>
  </definedNames>
</workbook>
</file>

<file path=xl/sharedStrings.xml><?xml version="1.0" encoding="utf-8"?>
<sst xmlns="http://schemas.openxmlformats.org/spreadsheetml/2006/main" count="9425" uniqueCount="982">
  <si>
    <t>Project Name:</t>
  </si>
  <si>
    <t/>
  </si>
  <si>
    <t>Application Name:</t>
  </si>
  <si>
    <t>Project Description:</t>
  </si>
  <si>
    <t>Project Owner:</t>
  </si>
  <si>
    <t>Spec FAQ link:</t>
  </si>
  <si>
    <t>http://cern.ch/UNICOS-SpecFAQ</t>
  </si>
  <si>
    <t>Object Descriptions link:</t>
  </si>
  <si>
    <t>http://cern.ch/UNICOS-ObjectDescription</t>
  </si>
  <si>
    <t>Spec Changes:</t>
  </si>
  <si>
    <t>Date</t>
  </si>
  <si>
    <t>User</t>
  </si>
  <si>
    <t>Comments</t>
  </si>
  <si>
    <t>Version</t>
  </si>
  <si>
    <t>HTML link</t>
  </si>
  <si>
    <t>AttributeFamily</t>
  </si>
  <si>
    <t>AttributeName</t>
  </si>
  <si>
    <t>HelpCategory</t>
  </si>
  <si>
    <t>HelpDescription</t>
  </si>
  <si>
    <t>DeviceDocumentation</t>
  </si>
  <si>
    <t>Description</t>
  </si>
  <si>
    <t xml:space="preserve">Description of the device.  </t>
  </si>
  <si>
    <t>Usage</t>
  </si>
  <si>
    <t>Used in the SCADA layer in the device faceplate</t>
  </si>
  <si>
    <t>DependentAttributes</t>
  </si>
  <si>
    <t>Constraints</t>
  </si>
  <si>
    <t>In principle there is no limit to the number of characters used, however a long description may result in display issues at the SCADA level.
Forbidden characters:  ;</t>
  </si>
  <si>
    <t>Electrical Diagram</t>
  </si>
  <si>
    <t>Reference to the electrical diagram in which the device is represented.</t>
  </si>
  <si>
    <t>Used in the SCADA layer: added to the device description in the device faceplate.</t>
  </si>
  <si>
    <t>In principle there is no limit to the number of characters used, however a long name may result in display issues at the SCADA level.
Forbidden characters:  *[: "'@`#$%^&amp;*?!,;=+~(){}&lt;&gt;|]</t>
  </si>
  <si>
    <t>Remarks</t>
  </si>
  <si>
    <t xml:space="preserve">Field used to add relevant information about the device. </t>
  </si>
  <si>
    <t>This information is not used in the generation process, it remains only at the specification level for documentation purposes.</t>
  </si>
  <si>
    <t>Forbidden characters:  ;</t>
  </si>
  <si>
    <t>DeviceIdentification</t>
  </si>
  <si>
    <t>Expert Name</t>
  </si>
  <si>
    <t>Name of the device displayed at the SCADA level. It must be unique.
Forbidden characters:  *[: "'@`#$%^&amp;*?!,;=+~(){}&lt;&gt;|]</t>
  </si>
  <si>
    <t>It does not affect to the datapoints names in the SCADA layer.</t>
  </si>
  <si>
    <t>Device Links.
The name of the device(s) specified in Device Links *must* correspond to "Expert Name" if it is defined.
If "Expert Name" is not defined, the name of the device(s) specified in Device Links corresponds to "Name".</t>
  </si>
  <si>
    <t>In principle there is no limit to the number of characters used, however a long name may result in display issues at the SCADA level.
Forbidden characters:  *[: "'@`#$%^&amp;*?!,;=+~(){}&lt;&gt;|]
Expert Name must be unique.</t>
  </si>
  <si>
    <t>Name</t>
  </si>
  <si>
    <t>Name of the device. It must be unique.
Max length:
- Schneider: 23
- Siemens: Field objects, Controller and PCO: 19; Local: 21; otherwise: 24
Forbidden chars:  [: "'@`#$%^&amp;*?!,;=+~(){}&lt;&gt;|]-., double underscore, and page break</t>
  </si>
  <si>
    <t>Name displayed at the SCADA level if "Expert Name" is not specified.
This name will appear in the datapoints created in the SCADA layer.</t>
  </si>
  <si>
    <t>Max length:
- Schneider: 23
- Siemens: Field objects, Controller and PCO: 19; Local: 21; otherwise: 24
Forbidden chars:  [: "'@`#$%^&amp;*?!,;=+~(){}&lt;&gt;|]-., double underscore, and page break
Name must be unique.</t>
  </si>
  <si>
    <t>FEDeviceAlarm</t>
  </si>
  <si>
    <t>Auto Acknowledge</t>
  </si>
  <si>
    <t>The SCADA automatically performs the alarm acknowledge</t>
  </si>
  <si>
    <t>When TRUE, the SCADA automatically acknowledges the alarm at its occurrence. 
The operator doesn't have to act on this alarm.</t>
  </si>
  <si>
    <t>TRUE/FALSE</t>
  </si>
  <si>
    <t>Enable Condition</t>
  </si>
  <si>
    <t>Enable Condition used to enable all defined alarm thresholds (AuEXX).
If blank or "logic", then condition is defined inside the logic.  
If not blank, either a single object or simplified PLC logic (e.g. RUN.X AND NOT AIOBJECT.IOErrorW) is allowed.</t>
  </si>
  <si>
    <t>Enable Condition used to enable all defined alarm thresholds (AuEXX).</t>
  </si>
  <si>
    <t>If blank or "logic", then condition is defined inside the logic.  
If not blank, either a single object or simplified PLC logic (e.g. RUN.X AND NOT AIOBJECT.IOErrorW) is allowed.</t>
  </si>
  <si>
    <t>Multiple Types</t>
  </si>
  <si>
    <t>Declaration of all types of alarm in the case of a multiple dependent objects.
Valid only when FEDeviceAlarm::Type is "Multiple", syntax "AlType,AlType".
"AlType" must be one of the following valid alarm types: AL,FS,TS,SI.</t>
  </si>
  <si>
    <t>Provide to the SCADA information on the Alarm types when several PCO/field objects are dependent of this Alarm</t>
  </si>
  <si>
    <t>FEDeviceAlarm::Type</t>
  </si>
  <si>
    <t>Valid only when FEDeviceAlarm::Type is "Multiple", syntax "AlType,AlType"
"AlType" must be one of the following valid alarm types: AL,FS,TS,SI</t>
  </si>
  <si>
    <t>Type</t>
  </si>
  <si>
    <t>Definition of the Alarm action in the Process:
AL: Alarm; no interlock
FS: Full Stop
TS: Temporary Stop (until alarm disappears)
SI: Start Interlock; block ON mode request
Multiple: Several PCO/Field objects depend on Alarm - see Multiple Types.</t>
  </si>
  <si>
    <t>There are 4 valid alarm types:
AL: Alarm; will have no effect on PCO/Field
FS: Full Stop; will Stop PCO/Field
TS: Temporary Stop; will Stop PCO/Field until it disappears.
SI: Start Interlock; will block ON mode request applied to the PCO/Field.</t>
  </si>
  <si>
    <t>All PCO/Field object specified in this Instance
If "Multiple", then must fill out Multiple Types field</t>
  </si>
  <si>
    <t>FEDeviceAutoRequests</t>
  </si>
  <si>
    <t>Default Setpoint Speed::Decrease Speed</t>
  </si>
  <si>
    <t>Decrease speed of the set-point (Units/s).
Must be positive.</t>
  </si>
  <si>
    <t>Must be positive</t>
  </si>
  <si>
    <t>Default Setpoint Speed::Increase Speed</t>
  </si>
  <si>
    <t>Increase speed of the set-point (Units/s).
Must be positive.</t>
  </si>
  <si>
    <t>FEDeviceEnvironmentInputs</t>
  </si>
  <si>
    <t>ClockWise Limit</t>
  </si>
  <si>
    <t>Hardware Feedback limit in clockwise reached</t>
  </si>
  <si>
    <t>Used to compute if the device has reached the limit in the ClockWise direction</t>
  </si>
  <si>
    <t>Must be a DI</t>
  </si>
  <si>
    <t>CounterClockWise Limit</t>
  </si>
  <si>
    <t>Hardware Feedback limit in CounterClocWise reached</t>
  </si>
  <si>
    <t>Used to compute if the device has reached the limit in the CounterClockWise direction</t>
  </si>
  <si>
    <t>Feedback Analog</t>
  </si>
  <si>
    <t>Analog Feedback of the actuator.
Must be an AI/AIR/AS.</t>
  </si>
  <si>
    <t>Used to compare with the internal feedback of the device</t>
  </si>
  <si>
    <t>Must be an AI/AIR/AS</t>
  </si>
  <si>
    <t>Feedback Off</t>
  </si>
  <si>
    <t>Feedback Off of the actuator.
Must be a DI.</t>
  </si>
  <si>
    <t>Used to compute the "Off" status of the device</t>
  </si>
  <si>
    <t>Feedback On</t>
  </si>
  <si>
    <t>Feedback On of the actuator.
Must be a DI.</t>
  </si>
  <si>
    <t>Used to compute the "On" status of the device</t>
  </si>
  <si>
    <t>Hardware Analog Output</t>
  </si>
  <si>
    <t>Hardware Local Analog request to the actuator when it is in hardware local mode.
Must be an AI/AIR/AS.</t>
  </si>
  <si>
    <t>Signal able to drive the device in case of hardware local mode.</t>
  </si>
  <si>
    <t>Input</t>
  </si>
  <si>
    <t>Logic for the Alarm input signal.
If blank or "logic", then input is defined inside the logic.  
If not blank, either a single object or simplified PLC logic (e.g. RUN.X AND NOT DIOBJECT) is allowed.</t>
  </si>
  <si>
    <t>Logic for the Alarm input signal.</t>
  </si>
  <si>
    <t>If blank or "logic", then input is defined inside the logic.  
If not blank, either a single object or simplified PLC logic (e.g. RUN.X AND NOT DIOBJECT) is allowed.</t>
  </si>
  <si>
    <t>Local Drive</t>
  </si>
  <si>
    <t>Activation of the Hardware Local Drive.
Must be a DI.</t>
  </si>
  <si>
    <t>Signal to put the actuator in Hardware Local Mode</t>
  </si>
  <si>
    <t>Local Off</t>
  </si>
  <si>
    <t>Local Off Request to the actuator when it is in Hardware Local Mode.
Must be a DI.</t>
  </si>
  <si>
    <t>Signal to send a Local Off Request to the device</t>
  </si>
  <si>
    <t>Local On</t>
  </si>
  <si>
    <t>Local On Request to the actuator when it is in Hardware Local Mode.
Must be a DI.</t>
  </si>
  <si>
    <t>Signal to send a Local On Request to the device</t>
  </si>
  <si>
    <t>Measured Value</t>
  </si>
  <si>
    <t>Process Value to be controlled.
Must be an AI/AIR/AS.</t>
  </si>
  <si>
    <t>Enter the name of sensor to be regulated</t>
  </si>
  <si>
    <t>FEDeviceIOConfig</t>
  </si>
  <si>
    <t>FE Encoding Type</t>
  </si>
  <si>
    <t>Parameter used to set up the periphery address of the device according to the various hardware module types used at the PLC level.
Refer to FEEncodingType.xlsx in Specs/ folder for specific Siemens and Schneider documentation</t>
  </si>
  <si>
    <t>Refer to FEEncodingType.xlsx in Specs/ folder for specific Siemens and Schneider documentation</t>
  </si>
  <si>
    <t>FEChannel.InterfaceParamX (where X=1-10)</t>
  </si>
  <si>
    <t>FEChannel::InterfaceParam1</t>
  </si>
  <si>
    <t>FEChannel::InterfaceParam10</t>
  </si>
  <si>
    <t>FEChannel::InterfaceParam2</t>
  </si>
  <si>
    <t>FEChannel::InterfaceParam3</t>
  </si>
  <si>
    <t>FEChannel::InterfaceParam4</t>
  </si>
  <si>
    <t>FEChannel::InterfaceParam5</t>
  </si>
  <si>
    <t>FEChannel::InterfaceParam6</t>
  </si>
  <si>
    <t>FEChannel::InterfaceParam7</t>
  </si>
  <si>
    <t>FEChannel::InterfaceParam8</t>
  </si>
  <si>
    <t>FEChannel::InterfaceParam9</t>
  </si>
  <si>
    <t>FEDeviceManualRequests</t>
  </si>
  <si>
    <t>H Warning</t>
  </si>
  <si>
    <t>Threshold level above which the signal produces a Warning.
Can be a number, an object (AS,APAR,AIR), keyword "logic", simplified PLC logic (e.g. OBJECT + 2), or empty (no alarm).
All defined thresholds must be ordered (HH&gt;H&gt;L&gt;LL).</t>
  </si>
  <si>
    <t>5 types of encoding
- A number: operator can change it
- An object (AS,APAR,AIR)
- A keyword "logic": process logic will assign a value to this signal.
- Simplified PLC logic, e.g. OBJECT + 2
- An empty field: no alarm</t>
  </si>
  <si>
    <t>Can be a number, an object (AS,APAR,AIR), keyword "logic", simplified PLC logic (e.g. OBJECT + 2), or empty (no alarm).
All defined thresholds must be ordered (HH&gt;H&gt;L&gt;LL)</t>
  </si>
  <si>
    <t>HH Alarm</t>
  </si>
  <si>
    <t>Threshold level above which the signal produces an Alarm.
Can be a number, an object (AS,APAR,AIR), keyword "logic", simplified PLC logic (e.g. OBJECT + 2), or empty (no alarm).
All defined thresholds must be ordered (HH&gt;H&gt;L&gt;LL).</t>
  </si>
  <si>
    <t>L Warning</t>
  </si>
  <si>
    <t>Threshold level below which the signal produces a Warning.
Can be a number, an object (AS,APAR,AIR), keyword "logic", simplified PLC logic (e.g. OBJECT + 2), or empty (no alarm).
All defined thresholds must be ordered (HH&gt;H&gt;L&gt;LL).</t>
  </si>
  <si>
    <t>LL Alarm</t>
  </si>
  <si>
    <t>Threshold level below which the signal produces an Alarm.
Can be a number, an object (AS,APAR,AIR), keyword "logic", simplified PLC logic (e.g. OBJECT + 2), or empty (no alarm).
All defined thresholds must be ordered (HH&gt;H&gt;L&gt;LL).</t>
  </si>
  <si>
    <t>Parameter Limit Off/Closed</t>
  </si>
  <si>
    <t>Limit below which the actuator status is "Off".
Must be between Range Min and Range Max.</t>
  </si>
  <si>
    <t>Used to compute the "Off" status of the device corresponding to the widget being empty in SCADA.</t>
  </si>
  <si>
    <t>Must be between Range Min and Range Max</t>
  </si>
  <si>
    <t>Parameter Limit On/Open</t>
  </si>
  <si>
    <t>Limit above which the actuator status is "On".
Must be between Range Min and Range Max.</t>
  </si>
  <si>
    <t>Used to compute the "On" status of the device corresponding to the widget being completely filled in SCADA.</t>
  </si>
  <si>
    <t>FEDeviceOutputs</t>
  </si>
  <si>
    <t>Analog Process Output</t>
  </si>
  <si>
    <t>Analog Output connected to the process.
Must be an AO or AOR.</t>
  </si>
  <si>
    <t>Must be an AO or AOR</t>
  </si>
  <si>
    <t>ClockWise to Reference Switch</t>
  </si>
  <si>
    <t>Use the ClockWise LimitSwitch as a Reference Switch. Must be a DO.</t>
  </si>
  <si>
    <t>Use the ClockWise Limit Switch as a Reference Switch in old equipment that don't allow to do it directly.</t>
  </si>
  <si>
    <t>Must be a DO.</t>
  </si>
  <si>
    <t>Controlled Objects</t>
  </si>
  <si>
    <t>List of devices to be controlled
Must be Analog/Anadig/AnaDO/MFC/Controller</t>
  </si>
  <si>
    <t>Enter name of device to be controlled. If several, separate device names with commas.</t>
  </si>
  <si>
    <t>Must be Analog/Anadig/AnaDO/MFC/Controller</t>
  </si>
  <si>
    <t>Digital Process Output</t>
  </si>
  <si>
    <t>Output connected to the process.
Must be a DO.</t>
  </si>
  <si>
    <t>Must be a DO</t>
  </si>
  <si>
    <t>Driver Enable</t>
  </si>
  <si>
    <t>Enables the external Power Unit Driver for the motor.</t>
  </si>
  <si>
    <t>Used to power off/on the Driver for doing the reference search without moving.</t>
  </si>
  <si>
    <t>Output Off</t>
  </si>
  <si>
    <t>Negative Output connected to the process for the Bipolar PWM.
Must be a DO.</t>
  </si>
  <si>
    <t>Bipolar PWM must be selected as PWM Mode</t>
  </si>
  <si>
    <t>Output On</t>
  </si>
  <si>
    <t>Digital Output connected to the process for the Classic PWM. 
Positive Output  connected to the process for the Bipolar PWM.
Must be a DO.</t>
  </si>
  <si>
    <t>Process Output</t>
  </si>
  <si>
    <t>Process Output Off</t>
  </si>
  <si>
    <t>Output Off connected to the process.
Must be a DO.</t>
  </si>
  <si>
    <t>Used when the actuator is driven by 2 DO.  Some actuators (rare) have 1 DO to open and 1 DO to close (bistable behavior).  This DO closes the device.</t>
  </si>
  <si>
    <t>Process Output must be filled</t>
  </si>
  <si>
    <t>Simulated Reference Switch</t>
  </si>
  <si>
    <t>Simulate Reference Switch. Must be a DO.</t>
  </si>
  <si>
    <t>Used to simulate Reference Switch in equipment that doesn't have it.</t>
  </si>
  <si>
    <t>Valve Order</t>
  </si>
  <si>
    <t>OnOff object representing a valve located in front of the device.
Must be a declared OnOff object.</t>
  </si>
  <si>
    <t>This valve will be driven by the MFC.
It prevents leaks because the MFC cannot be fully hermetic when at minimum flow or closed.</t>
  </si>
  <si>
    <t>See corresponding OnOff device</t>
  </si>
  <si>
    <t>Must be a declared OnOff object</t>
  </si>
  <si>
    <t>FEDeviceParameters</t>
  </si>
  <si>
    <t>Alarm Delay (s)</t>
  </si>
  <si>
    <t>Time delay applied to the condition that sets an Alarm.
Can be a number (&gt;= 0), an object (AS,APAR), or empty (set to 0 by default).
If = 0, then no delay.</t>
  </si>
  <si>
    <t>Active alarm of a duration lower than this delay are ignored. 
Filter on spikes in Alarm condition.</t>
  </si>
  <si>
    <t>Can be a number (&gt;= 0), an object (AS,APAR), or empty (set to 0 by default).
If = 0, then no delay.</t>
  </si>
  <si>
    <t>CC0 Max Flow (Unit/time)</t>
  </si>
  <si>
    <t>Device maximum flow (when fully open) with the fluid corresponding to calibration curve 0.
Unit/time defined by the operator.
Cannot be null/empty (there must be at least one fluid).</t>
  </si>
  <si>
    <t>Cannot be null/empty (there must be at least one fluid)</t>
  </si>
  <si>
    <t>CC1 Max Flow (Unit/time)</t>
  </si>
  <si>
    <t>Device maximum flow (when fully open) with the fluid corresponding to calibration curve 0.
Unit/time defined by the operator.
Can be null/empty.</t>
  </si>
  <si>
    <t>Can be null/empty.</t>
  </si>
  <si>
    <t>CC2 Max Flow (Unit/time)</t>
  </si>
  <si>
    <t>Controller Parameters::MV Filter Time (s)</t>
  </si>
  <si>
    <t>Time constant of the 1st order filter applied to the Measured Value.
Must be larger than the PLC cycle time.</t>
  </si>
  <si>
    <t>The time filter is applied on the measured value to reduce noise</t>
  </si>
  <si>
    <t>Must be larger than the PLC cycle time</t>
  </si>
  <si>
    <t>Controller Parameters::Output Range Max</t>
  </si>
  <si>
    <t>Output Range Max if different from controlled devices. If empty, take range of the first controlled device.</t>
  </si>
  <si>
    <t>Can be used if split range is performed with the controller</t>
  </si>
  <si>
    <t>Controller Parameters::Output Range Min</t>
  </si>
  <si>
    <t>Output Range Min if different from controlled devices. If empty, take range of the first controlled device.</t>
  </si>
  <si>
    <t>Controller Parameters::PID Cycle (s)</t>
  </si>
  <si>
    <t>Cycle time to call the PID algorithm.
Must be larger than the PLC cycle time.</t>
  </si>
  <si>
    <t>Controller Parameters::RA</t>
  </si>
  <si>
    <t>Reverse Action on the controller</t>
  </si>
  <si>
    <t>If TRUE, the Kc parameter will be negative, i.e. if MV &gt; SP, Output will increase.
If FALSE (=default), Kc will be positive, i.e. if MV &gt; SP, Output will decrease.</t>
  </si>
  <si>
    <t>Controller Parameters::Scaling Method</t>
  </si>
  <si>
    <t>Scaling method applied to the PID</t>
  </si>
  <si>
    <t>Input Scaling (1, default): the SP and the MV are scaled. Output 0-100%
Input/Output Scaling (2): Same as Input Scaling but Output can be scaled to engineering values (Output Range Min/Max)
No Scaling (3): use engineering values. Kc has physical meaning</t>
  </si>
  <si>
    <t>Deadband (%)</t>
  </si>
  <si>
    <t>Deadband applied to the Engineering value at the PLC level.</t>
  </si>
  <si>
    <t xml:space="preserve">The value entered here must be consistent with the resolution of the PLC channel. </t>
  </si>
  <si>
    <t>Variations of the Engineering value below the % of the Engineering range will be discarded.</t>
  </si>
  <si>
    <t>Deadband Trigger</t>
  </si>
  <si>
    <t>Deadband value in engineering units to Trigger a new Positioning job</t>
  </si>
  <si>
    <t>Minimum difference between the Actual position and the Commanded position to trigger a new positioning job.</t>
  </si>
  <si>
    <t>Default Value</t>
  </si>
  <si>
    <t xml:space="preserve">Default value for the parameter </t>
  </si>
  <si>
    <t xml:space="preserve">This is the default parameter value assigned into the PLC variable and in the SCADA datapoint element. </t>
  </si>
  <si>
    <t>Encoder Type</t>
  </si>
  <si>
    <t>Type of encoder in use.</t>
  </si>
  <si>
    <t>Here you can choose between different encoder types.</t>
  </si>
  <si>
    <t>Filtering Time (s)</t>
  </si>
  <si>
    <t>First Order Filter applied to the Engineering value at the PLC level.</t>
  </si>
  <si>
    <t>A first order filter is applied to the engineering value.</t>
  </si>
  <si>
    <t>the filter will absorb the noise of the signal</t>
  </si>
  <si>
    <t>Flow Conversion</t>
  </si>
  <si>
    <t xml:space="preserve">Scale factor to convert set point and flow values to different units, for display and control purposes.
Use this factor when the device works in one physical unit (e.g. l/min) but the operator wants to view in another unit (e.g. l/h) </t>
  </si>
  <si>
    <t>Must be &gt; 0</t>
  </si>
  <si>
    <t>Manual Decrease Speed (Unit/s)</t>
  </si>
  <si>
    <t>Decrease speed of the actuator when user requests a new value from SCADA.
Must be positive.</t>
  </si>
  <si>
    <t>Manual Decrease Step (Unit)</t>
  </si>
  <si>
    <t>Step amplitude in Unit value when user requests a "decrease value" from SCADA.
Must be positive and &lt; (Range Max-Range Min)</t>
  </si>
  <si>
    <t>Must be positive and &lt; (Range Max-Range Min)</t>
  </si>
  <si>
    <t>Manual Increase Speed (Unit/s)</t>
  </si>
  <si>
    <t>Increase speed of the actuator when user requests a new value from SCADA.
Must be positive.</t>
  </si>
  <si>
    <t>Manual Increase Step (Unit)</t>
  </si>
  <si>
    <t>Step amplitude in Unit value when user requests an "increase value" from SCADA.
Must be positive and &lt; (Range Max-Range Min).</t>
  </si>
  <si>
    <t>Max Speed</t>
  </si>
  <si>
    <t>Maximum speed allowed. It has to be between 1 and 254</t>
  </si>
  <si>
    <t>Specifies the maximum speed that the device can move safely.</t>
  </si>
  <si>
    <t>Must be less than 254</t>
  </si>
  <si>
    <t>Maximum Range</t>
  </si>
  <si>
    <t xml:space="preserve">Highest Position that the device can reach. </t>
  </si>
  <si>
    <t>Highest Position that the device can reach.</t>
  </si>
  <si>
    <t>Must be bigger than Minimum Range.</t>
  </si>
  <si>
    <t>Minimum Range</t>
  </si>
  <si>
    <t xml:space="preserve">Lowest Position that the device can reach. </t>
  </si>
  <si>
    <t>Lowest position that the device can reach.</t>
  </si>
  <si>
    <t>Offset</t>
  </si>
  <si>
    <t>Offset added in engineering units for the conversion between steps and engineering units.</t>
  </si>
  <si>
    <t>Option Mode Allowance Table::Option Mode 1 Allowance</t>
  </si>
  <si>
    <t>Allow the transition from one option mode to another when the PCO is running.
String of 8 Booleans (0/1) to define if transition is allowed to other option modes.</t>
  </si>
  <si>
    <t>Option Mode Allowance Table::Option Mode 2 Allowance</t>
  </si>
  <si>
    <t>Option Mode Allowance Table::Option Mode 3 Allowance</t>
  </si>
  <si>
    <t>Option Mode Allowance Table::Option Mode 4 Allowance</t>
  </si>
  <si>
    <t>Option Mode Allowance Table::Option Mode 5 Allowance</t>
  </si>
  <si>
    <t>Option Mode Allowance Table::Option Mode 6 Allowance</t>
  </si>
  <si>
    <t>Option Mode Allowance Table::Option Mode 7 Allowance</t>
  </si>
  <si>
    <t>Option Mode Allowance Table::Option Mode 8 Allowance</t>
  </si>
  <si>
    <t>PWM Parameters::Max Deviation</t>
  </si>
  <si>
    <t>Maximum amplitude of the PWM output corresponding to a duty cycle of 100% (the 'DO On' remains at One).
Must be between Range Min and Range Max.</t>
  </si>
  <si>
    <t>PWM Parameters::Minimum Duration (s)</t>
  </si>
  <si>
    <t>Minimum pulse duration of the PWM.
Must be larger than the PLC cycle time.</t>
  </si>
  <si>
    <t>PWM Parameters::Time Period (s)</t>
  </si>
  <si>
    <t>Time Period to generate the Pulse Wave Modulation (PWM).
The time period must be larger than the PLC cycle time and larger than the pulse minimum duration.</t>
  </si>
  <si>
    <t>PWM Parameters.Minimum Duration (s)</t>
  </si>
  <si>
    <t>The time period must be larger than the PLC cycle time and larger than the pulse minimum duration</t>
  </si>
  <si>
    <t>ParReg::Constant Time Pulse</t>
  </si>
  <si>
    <t>Only relevant if object is pulsed (Pulse Duration (s) column is not blank):
- if blank/FALSE: output is pulsed until feedback is received
- if TRUE: output will always pulse for specified duration, regardless of the feedback</t>
  </si>
  <si>
    <t>Pulse Duration (s)</t>
  </si>
  <si>
    <t>Only taken into account if Pulse Duration (s) is not blank</t>
  </si>
  <si>
    <t>ParReg::Convert ratio to Unit/time</t>
  </si>
  <si>
    <t>Set this flag to TRUE if the hardware reads flow as a ratio (%) of max flow. 
If TRUE, all set point and flow values will be converted from % into physical units using the max flow defined in "CCn Max Flow (Unit/time)" attribute.</t>
  </si>
  <si>
    <t>CCn Max Flow (Unit/time)</t>
  </si>
  <si>
    <t>ParReg::Fail-Safe</t>
  </si>
  <si>
    <t>Fail Safe position of the actuator</t>
  </si>
  <si>
    <t>This is the position of the device in case of interlock.</t>
  </si>
  <si>
    <t>ParReg::Feedback</t>
  </si>
  <si>
    <t>Enables the use of the  Analog Feedback from the potentiometer as Support for positioning, but still open loop.</t>
  </si>
  <si>
    <t>Activate this option to use the Feedback from the potentiometer as support instead of defining position.</t>
  </si>
  <si>
    <t>ParReg::Feedback Off</t>
  </si>
  <si>
    <t>The hardware device does not provide feedback signals.
If TRUE, all feedback signals from the hardware will be simulated.</t>
  </si>
  <si>
    <t>ParReg::Full/Empty Animation</t>
  </si>
  <si>
    <t>Full/Empty Widget Animation type:
If Full/Empty, the object is always animated full/empty if active Feedback Off/On is not set. Otherwise, if Full/Half/Empty, the object is only animated half full.
For more details, see OnOff object description</t>
  </si>
  <si>
    <t>To always represent the widget as Full or Empty when only one Hardware Feedback is declared.</t>
  </si>
  <si>
    <t>Full/Empty Animation is applied, when only one Hardware Feedback is declared (PHFOn or PHFOff).</t>
  </si>
  <si>
    <t>ParReg::Inhibit Totalizer cmd</t>
  </si>
  <si>
    <t>The operator cannot act on the control of the Flow totalizer.
If TRUE, the flow totalizer is only managed by the process.</t>
  </si>
  <si>
    <t>ParReg::Manual Restart after Full Stop</t>
  </si>
  <si>
    <t>Strategy to adopt to restart the device after a Full Stop Interlock.</t>
  </si>
  <si>
    <t>FALSE: Device restarts after acknowledge.
TRUE only if Full Stop disappeared: Ack+Allow Restart needed (possible only if FS disappeared)
TRUE even if Full Stop still active: Ack+Allow Restart needed (possible at any moment)</t>
  </si>
  <si>
    <t>All devices of the application should have the same "Manual Restart after Full Stop"</t>
  </si>
  <si>
    <t>ParReg::Noise Filter</t>
  </si>
  <si>
    <t>Remove noisy flow measurements for low flow set points.
If TRUE noisy flow measurements (&lt; 0.1% of the Max flow) will be suppressed when the valve setpoint is Min or closed.</t>
  </si>
  <si>
    <t>ParReg::Outputs Maintained</t>
  </si>
  <si>
    <t>Maintain the output when Range Max is reached.</t>
  </si>
  <si>
    <t>TRUE: The process output will remain TRUE when the Range Max is reached.
FALSE: The process output will go FALSE when the Range Max is reached.</t>
  </si>
  <si>
    <t>ParReg::PWM Mode</t>
  </si>
  <si>
    <t xml:space="preserve">Mode used to generate the Pulse Wave Modulation (PWM). </t>
  </si>
  <si>
    <t>Classic mode uses a single DO. 
Bipolar mode uses 2 DO (1 DO to go up and 1 DO to go down).</t>
  </si>
  <si>
    <t>If Bipolar mode is selected, the field "Output Off" must be specified</t>
  </si>
  <si>
    <t>ParReg::Position Alarm</t>
  </si>
  <si>
    <t>If TRUE, set Position Alarm if a Local object has no hardware feedback from its only active feedback signal</t>
  </si>
  <si>
    <t>Position Alarm will display SCADA widget in red in this case and allow user to quickly identify valves which are not in correct position</t>
  </si>
  <si>
    <t>Position Alarm Animation  is applied, when only one Hardware Feedback is declared (PHFOn or PHFOff).</t>
  </si>
  <si>
    <t>ParReg::Switches Configuration</t>
  </si>
  <si>
    <t>Enables the activation of the Feedback ClockWise and CounterClockWise of the object via a hardware sensor connected to the stepper module.</t>
  </si>
  <si>
    <t>This describes the switches configuration in the physical installation.</t>
  </si>
  <si>
    <t>Pulse duration (s). 
- if != 0, OnOff output will be pulsed for X seconds.
- if blank or =0, output is not pulsed.
N.B. Pulse behaviour depends on "Constant Time Pulse" column.</t>
  </si>
  <si>
    <t>Determines whether OnOff object is pulsed or not</t>
  </si>
  <si>
    <t>Constant Time Pulse</t>
  </si>
  <si>
    <t>Range Max</t>
  </si>
  <si>
    <t>Maximum engineering value of the device.</t>
  </si>
  <si>
    <t>A linear conversion is performed between the raw range and engineering range.</t>
  </si>
  <si>
    <t>The value specified here must be consistent with the format defined in the field "Format".</t>
  </si>
  <si>
    <t>Range Min</t>
  </si>
  <si>
    <t>Minimum engineering value of the device.</t>
  </si>
  <si>
    <t>Raw Max</t>
  </si>
  <si>
    <t>Minimum raw value of the device.</t>
  </si>
  <si>
    <t>Raw Min</t>
  </si>
  <si>
    <t>Reference Position</t>
  </si>
  <si>
    <t>Position of the Reference Switch in engineering units referenced to the Minimum and Maximum Position.</t>
  </si>
  <si>
    <t>Position of the device after finishing the reference search.</t>
  </si>
  <si>
    <t>Scale</t>
  </si>
  <si>
    <t>Number of Steps to move for one engineering unit.</t>
  </si>
  <si>
    <t xml:space="preserve">To calculate the number of steps that the motor will move, the distance is multiplied by this number. </t>
  </si>
  <si>
    <t>Volume Conversion</t>
  </si>
  <si>
    <t>Scale factor to convert measured volume to different units.
Use this factor when the device works in one physical unit (e.g. l) but the operator wants to view in another unit (e.g. m3).
Value 0 should not be applied.</t>
  </si>
  <si>
    <t>Value 0 should not be applied.</t>
  </si>
  <si>
    <t>Warning Deadband Value (Unit)</t>
  </si>
  <si>
    <t>Deadband value to compute the position warning of the device (Discordance).
Must be positive.</t>
  </si>
  <si>
    <t>can be a positive number or a parameter</t>
  </si>
  <si>
    <t>Warning Time Delay (s)</t>
  </si>
  <si>
    <t>Delay applied to the Position Alarm when there is a discordance between OutputOrder and Feedback position. 
Must be positive.</t>
  </si>
  <si>
    <t>FEDeviceVariables</t>
  </si>
  <si>
    <t>Default PID Parameters::Kc</t>
  </si>
  <si>
    <t>Default Kc parameter (Gain) of the Controller at the initialization of the PLC.
Must be positive. If reverse action, put TRUE in the "Reverse Action" field.
If blank, will be set to 1.0 by default.</t>
  </si>
  <si>
    <t>Must be positive. If reverse action, put TRUE in the "Reverse Action" field.
If blank, will be set to 1.0 by default.</t>
  </si>
  <si>
    <t>Default PID Parameters::Out High Limit</t>
  </si>
  <si>
    <t>Default High Limit for the Controller output at the initialization of the PLC.
Must be between Output Range Min and Output Range Max of the controlled device.
If blank, will be set to Output Range Max.</t>
  </si>
  <si>
    <t>Must be between Output Range Min and Output Range Max of the controlled device.
If blank, will be set to Output Range Max</t>
  </si>
  <si>
    <t>Default PID Parameters::Out Low Limit</t>
  </si>
  <si>
    <t>Default Low Limit for the Controller output at the initialization of the PLC.
Must be between Output Range Min and Output Range Max of the controlled device.
If blank, will be set to Output Range Min.</t>
  </si>
  <si>
    <t>Must be between Output Range Min and Output Range Max of the controlled device.
If blank, will be set to Output Range Min</t>
  </si>
  <si>
    <t>Default PID Parameters::SP High Limit</t>
  </si>
  <si>
    <t>Default High Limit for the Controller Set-Point at the initialization of the PLC.
Must be between Range Min and Range Max of the Measured Value (MV).
If blank, will be set to Range Max of the MV.</t>
  </si>
  <si>
    <t>Must be between Range Min and Range Max of the Measured Value (MV).
If blank, will be set to Range Max of the MV</t>
  </si>
  <si>
    <t>Default PID Parameters::SP Low Limit</t>
  </si>
  <si>
    <t>Default Low Limit for the Controller Set-Point at the initialization of the PLC.
Must be between Range Min and Range Max of the Measured Value (MV).
If blank, will be set to Range Min of the MV.</t>
  </si>
  <si>
    <t>Must be between Range Min and Range Max of the Measured Value (MV).
If blank, will be set to Range Min of the MV</t>
  </si>
  <si>
    <t>Default PID Parameters::Setpoint</t>
  </si>
  <si>
    <t>Default Set-Point of the Controller at the initialization of the PLC.
Must be between Range Min and Range Max of the Measured Value.
If blank, will be set to 0.0 by default.</t>
  </si>
  <si>
    <t>Must be between Range Min and Range Max of the Measured Value.
If blank, will be set to 0.0 by default.</t>
  </si>
  <si>
    <t>Default PID Parameters::Td</t>
  </si>
  <si>
    <t>Default Td parameter (Derivative Time) of the Controller at the initialization of the PLC.
Must be &gt;= 0.  
If = 0, then derivative component is removed.
If blank, will be set to 0.0s by default.</t>
  </si>
  <si>
    <t>Must be &gt;= 0.  
If = 0, then derivative component is removed.
If blank, will be set to 0.0s by default.</t>
  </si>
  <si>
    <t>Default PID Parameters::Tds</t>
  </si>
  <si>
    <t>Default Tds parameter (time constant of the 1st order filter on the derivative term) 
of the Controller at the initialization of the PLC.
Must be &gt;= 0.  
If = 0, then no filtering of the derivative term.
If blank, will be set to 0.0s by default.</t>
  </si>
  <si>
    <t>Must be &gt;= 0.  
If = 0, then no filtering of the derivative term.
If blank, will be set to 0.0s by default.</t>
  </si>
  <si>
    <t>Default PID Parameters::Ti</t>
  </si>
  <si>
    <t>Default Ti parameter (Integration Time) of the Controller at the initialization of the PLC.
Must be &gt;= 0. 
If = 0, then integral component is removed.
If blank, will be set to 100.0s by default.</t>
  </si>
  <si>
    <t>Must be &gt;= 0. 
If = 0, then integral component is removed.
If blank, will be set to 100.0s by default.</t>
  </si>
  <si>
    <t>LogicDeviceDefinitions</t>
  </si>
  <si>
    <t>CustomLogicParameters::Parameter1</t>
  </si>
  <si>
    <t xml:space="preserve">Parameter to be used in the logic templates
Forbidden characters:  "$' </t>
  </si>
  <si>
    <t>This parameter can be used in user logic templates to define specific logic for the device. If no "CustomLogicSections.* User Template"?, parameter is ignored.</t>
  </si>
  <si>
    <t>Parameter will be used in specified "CustomLogicSections.* User Template"? file</t>
  </si>
  <si>
    <t xml:space="preserve">Forbidden characters:  "$' </t>
  </si>
  <si>
    <t>CustomLogicParameters::Parameter10</t>
  </si>
  <si>
    <t>CustomLogicParameters::Parameter2</t>
  </si>
  <si>
    <t>CustomLogicParameters::Parameter3</t>
  </si>
  <si>
    <t>CustomLogicParameters::Parameter4</t>
  </si>
  <si>
    <t>CustomLogicParameters::Parameter5</t>
  </si>
  <si>
    <t>CustomLogicParameters::Parameter6</t>
  </si>
  <si>
    <t>CustomLogicParameters::Parameter7</t>
  </si>
  <si>
    <t>CustomLogicParameters::Parameter8</t>
  </si>
  <si>
    <t>CustomLogicParameters::Parameter9</t>
  </si>
  <si>
    <t>CustomLogicSections::BL User Template</t>
  </si>
  <si>
    <t>Define user template for the Basic Logic</t>
  </si>
  <si>
    <t>Specify path of the python script located under the "UserSpecific" directory</t>
  </si>
  <si>
    <t>CustomLogicParameters.ParameterX (where X=1-10)</t>
  </si>
  <si>
    <t>CustomLogicSections::CDOL User Template</t>
  </si>
  <si>
    <t>Define user template for the Common Dependent Object Logic</t>
  </si>
  <si>
    <t>CustomLogicSections::CL User Template</t>
  </si>
  <si>
    <t>Define user template for the Configuration Logic</t>
  </si>
  <si>
    <t>CustomLogicSections::DL User Template</t>
  </si>
  <si>
    <t>Define user template for the Dependent Logic</t>
  </si>
  <si>
    <t>CustomLogicSections::GL User Template</t>
  </si>
  <si>
    <t>Define user template for the Global Logic</t>
  </si>
  <si>
    <t>CustomLogicSections::IL User Template</t>
  </si>
  <si>
    <t>Define user template for the Interlock Logic</t>
  </si>
  <si>
    <t>CustomLogicSections::INST User Template</t>
  </si>
  <si>
    <t>Define user template for the instantiation of the PCO</t>
  </si>
  <si>
    <t>CustomLogicSections::SL User Template</t>
  </si>
  <si>
    <t>Define user template for the Sequencer Logic</t>
  </si>
  <si>
    <t>CustomLogicSections::TL User Template</t>
  </si>
  <si>
    <t>Define user template for the Transition Logic</t>
  </si>
  <si>
    <t>External Master</t>
  </si>
  <si>
    <t>Master of the device if located in another PLC for WinCCOA.</t>
  </si>
  <si>
    <t>The external master will give automatic requests to the device from another PLC. To be specified only if master is empty.</t>
  </si>
  <si>
    <t xml:space="preserve">Must be a single PCO for field objects, controller, or PCO. </t>
  </si>
  <si>
    <t>Fast Interlock Type</t>
  </si>
  <si>
    <t>Type of fast interlock object if necesary</t>
  </si>
  <si>
    <t>This parameter is used to determinate if the object will be processed in the fast interlock logic</t>
  </si>
  <si>
    <t>Master</t>
  </si>
  <si>
    <t>Master of the device (relative to the hierarchy of dependent objects).</t>
  </si>
  <si>
    <t>The master will give automatic requests to the device. The master object will appear in the list of "Device Links" in the device right-click menu.</t>
  </si>
  <si>
    <t>Must be a single PCO for field objects, controller, or PCO. 
Must be PCO or field objects for alarms (several masters are allowed in the case of multiple alarms, separated by commas or spaces).</t>
  </si>
  <si>
    <t>SCADADeviceAlarms</t>
  </si>
  <si>
    <t>Alarm Config::Auto Acknowledge</t>
  </si>
  <si>
    <t>Alarm Config::Level</t>
  </si>
  <si>
    <t>Classification of the importance of the Alarm</t>
  </si>
  <si>
    <t>Level 0: Information 
Level 1: Warning 
Level 2: Alarm 
Level 3: Safety Alarm</t>
  </si>
  <si>
    <t>Alarm Config::Masked</t>
  </si>
  <si>
    <t>Alarm signal is ignored by the SCADA</t>
  </si>
  <si>
    <t>When TRUE, the Alarm signal is not recorded into the ALARM database</t>
  </si>
  <si>
    <t>Alarm Config::SMS Category</t>
  </si>
  <si>
    <t>This Alarm message will follow rules defined in the corresponding SMS User Group (comma-separated list)</t>
  </si>
  <si>
    <t>Defines a specific treatment for each SMS message</t>
  </si>
  <si>
    <t>The name must correspond to the SMS user group (unProcessAlarm,...)</t>
  </si>
  <si>
    <t>Alarm Values::High</t>
  </si>
  <si>
    <t>High Alarm values (comma-separated list of integer values)</t>
  </si>
  <si>
    <t>Used to define High Alarm values on a status at SCADA level. This alarm is only used at SCADA level for information and It has no impact on the process.</t>
  </si>
  <si>
    <t>Must be a list of comma-separated integers.</t>
  </si>
  <si>
    <t>Alarm Values::Low</t>
  </si>
  <si>
    <t>Low Alarm values (comma-separated list of integer values)</t>
  </si>
  <si>
    <t>Used to define Low Alarm values on a status at SCADA level. This alarm is only used at SCADA level for information and It has no impact on the process.</t>
  </si>
  <si>
    <t>Alarm Values::Medium</t>
  </si>
  <si>
    <t>Medium Alarm values (comma-separated list of integer values)</t>
  </si>
  <si>
    <t>Used to define Medium Alarm values on a status at SCADA level. This alarm is only used at SCADA level for information and It has no impact on the process.</t>
  </si>
  <si>
    <t>Alarm Values::Safety</t>
  </si>
  <si>
    <t>Safety Alarm values (comma-separated list of integer values)</t>
  </si>
  <si>
    <t>Used to define Safety Alarm values on a status at SCADA level. This alarm is only used at SCADA level for information and It has no impact on the process.</t>
  </si>
  <si>
    <t>Analog Thresholds::H Warning</t>
  </si>
  <si>
    <t>High (H) Alarm Threshold
All defined thresholds must be ordered (HH&gt;H&gt;L&gt;LL)</t>
  </si>
  <si>
    <t>Used to define an H Alarm on the sensor at SCADA level. This alarm is only used at SCADA level for information and It has no impact on the process.  If empty, no alarm is created.</t>
  </si>
  <si>
    <t>All defined thresholds must be ordered (HH&gt;H&gt;L&gt;LL)</t>
  </si>
  <si>
    <t>Analog Thresholds::HH Alarm</t>
  </si>
  <si>
    <t>High High (HH) Alarm Threshold
All defined thresholds must be ordered (HH&gt;H&gt;L&gt;LL)</t>
  </si>
  <si>
    <t>Used to define an HH Alarm on the sensor at SCADA level. This alarm is only used at SCADA level for information and It has no impact on the process. If empty, no alarm is created.</t>
  </si>
  <si>
    <t>Analog Thresholds::L Warning</t>
  </si>
  <si>
    <t>Low (L) Alarm Threshold
All defined thresholds must be ordered (HH&gt;H&gt;L&gt;LL)</t>
  </si>
  <si>
    <t>Used to define an L Alarm on the sensor at SCADA level. This alarm is only used at SCADA level for information and It has no impact on the process.  If empty, no alarm is created.</t>
  </si>
  <si>
    <t>Analog Thresholds::LL Alarm</t>
  </si>
  <si>
    <t>Low Low (LL) Alarm Threshold
All defined thresholds must be ordered (HH&gt;H&gt;L&gt;LL)</t>
  </si>
  <si>
    <t>Used to define an LL Alarm on the sensor at SCADA level. This alarm is only used at SCADA level for information and It has no impact on the process.  If empty, no alarm is created.</t>
  </si>
  <si>
    <t>Binary State::Alarm On State</t>
  </si>
  <si>
    <t>State of the device where the PVSS alert should be triggered.
Blank/empty (=default) indicates that there is no PVSS alert.</t>
  </si>
  <si>
    <t>This alarm is only used at SCADA level for information and It has no impact on the process.</t>
  </si>
  <si>
    <t>Message</t>
  </si>
  <si>
    <t>Message to display when alarm is set in SCADA</t>
  </si>
  <si>
    <t>The message specified here will be displayed in the Alarm List</t>
  </si>
  <si>
    <t>In principle there is no limit to the number of characters used, however a long name may result in display issues at the SCADA level.
Forbidden characters:  *[:"'@`#$%^&amp;*?!,;=+~(){}&lt;&gt;|]</t>
  </si>
  <si>
    <t>SCADADeviceDataArchiving</t>
  </si>
  <si>
    <t>Analog Archive</t>
  </si>
  <si>
    <t>Name of the analog archive
Forbidden characters:  *[: "'@`#$%^&amp;*?!,;=+~(){}&lt;&gt;|]</t>
  </si>
  <si>
    <t>The analog values of the device will be archived in the specified PVSS database. The archive must be created in PVSS before importing the object.</t>
  </si>
  <si>
    <t>Forbidden characters:  *[: "'@`#$%^&amp;*?!,;=+~(){}&lt;&gt;|]</t>
  </si>
  <si>
    <t>Archive Mode</t>
  </si>
  <si>
    <t>Archive mode of the object engineering values. Archive if:
Old/New Comparison: value changes
Time: value changes after Time Filter
Deadband: value &lt; or &gt; deadband
AND: at least one of the conditions is fulfilled
OR: both conditions are fulfilled</t>
  </si>
  <si>
    <t>This archive mode is used to archive data in the PVSS database</t>
  </si>
  <si>
    <t>If "Time" is selected, "Time Filter (s)" must be filled 
If "Deadband"  is selected: "Deadband Type" and "Deadband Value" must be filled.</t>
  </si>
  <si>
    <t>Boolean Archive</t>
  </si>
  <si>
    <t>Name of the Boolean archive
Forbidden characters:  *[: "'@`#$%^&amp;*?!,;=+~(){}&lt;&gt;|]</t>
  </si>
  <si>
    <t>The boolean values of the device will be archived in the specified PVSS database. The archive must be created in PVSS before importing the object.</t>
  </si>
  <si>
    <t>Deadband Type</t>
  </si>
  <si>
    <t>Deadband type (Relative or Absolute) of the deadband for the SCADA archiving of the engineering values of the object</t>
  </si>
  <si>
    <t>The value is archived if the difference between the latest archived value and the actual value exceeds, either:
- if 'Absolute': the "Deadband Value"
- if 'Relative': the "Deadband Value" as a percent of the latest archived value</t>
  </si>
  <si>
    <t>Valid if "Deadband" has been selected as Archive Mode</t>
  </si>
  <si>
    <t>Deadband Value</t>
  </si>
  <si>
    <t>Deadband value for the SCADA archiving of the engineering values of the object
Must be positive and larger than the deadband specified for the driver data smoothing (Driver deadband)</t>
  </si>
  <si>
    <t>Must be positive and larger than the deadband specified for the driver data smoothing (Driver deadband)</t>
  </si>
  <si>
    <t>Event Archive</t>
  </si>
  <si>
    <t>Name of the event archive
Forbidden characters:  *[: "'@`#$%^&amp;*?!,;=+~(){}&lt;&gt;|]</t>
  </si>
  <si>
    <t>The events generated by the device will be archived in the specified PVSS database. The archive must be created in PVSS before importing the object.</t>
  </si>
  <si>
    <t>Flow::Archive Mode</t>
  </si>
  <si>
    <t>Flow::Deadband Type</t>
  </si>
  <si>
    <t>Deadband type (Relative or Absolute) of the deadband for the SCADA archiving of the Flow.</t>
  </si>
  <si>
    <t>Flow::Deadband Value</t>
  </si>
  <si>
    <t>Deadband value for the SCADA archiving of the Flow.
Must be positive and larger than the deadband specified for the driver data smoothing (Driver deadband).</t>
  </si>
  <si>
    <t>Flow::Time Filter (s)</t>
  </si>
  <si>
    <t>Time filter for the SCADA archiving of the engineering values of the object.
Must be positive.</t>
  </si>
  <si>
    <t>Valid if "Time" has been selected as Archive Mode</t>
  </si>
  <si>
    <t>Interlock Archiving::Archive Mode</t>
  </si>
  <si>
    <t>Define the archive action when there is a change on the interlock state. Archive if:
Old/New Comparison: value changes</t>
  </si>
  <si>
    <t>This archive mode is used to archive alarm output state in the PVSS database</t>
  </si>
  <si>
    <t>No, or Old/New Comparison</t>
  </si>
  <si>
    <t>MV and SP Archiving::Archive Mode</t>
  </si>
  <si>
    <t>Archive mode of MV and SP. Archive if:
Old/New Comparison: value changes
Time: value changes after the specified Time Filter
Deadband: value &lt; or &gt; specified deadband
AND: at least one of the conditions is fulfilled
OR: both conditions are fulfilled</t>
  </si>
  <si>
    <t>If "Time" is selected, "MV and SP Archiving.Time Filter (s)" must be filled 
If "Deadband"  is selected: "MV and SP Archiving.Deadband Type" and "MV and SP Archiving.Deadband Value" must be filled.</t>
  </si>
  <si>
    <t>MV and SP Archiving::Deadband Type</t>
  </si>
  <si>
    <t>Deadband type (Relative or Absolute) of the deadband for the SCADA archiving of Controller MV and SP</t>
  </si>
  <si>
    <t>Valid if "Deadband" has been selected as "MV and SP Archiving.Archive Mode"</t>
  </si>
  <si>
    <t>MV and SP Archiving::Deadband Value</t>
  </si>
  <si>
    <t>Deadband value for the SCADA archiving of Controller MV and SP.
Must be positive and larger than the deadband specified for the driver data smoothing (Driver deadband).</t>
  </si>
  <si>
    <t>MV and SP Archiving::Time Filter (s)</t>
  </si>
  <si>
    <t>Time filter for the SCADA archiving of Controller MV and SP.
Must be positive.</t>
  </si>
  <si>
    <t>Valid if "Time" has been selected as "MV and SP Archiving.Archive Mode"</t>
  </si>
  <si>
    <t>Modes::Archive Mode</t>
  </si>
  <si>
    <t>Archive mode of the object engineering values. Archive if:
Old/New Comparison: value changes</t>
  </si>
  <si>
    <t>Output Archiving::Archive Mode</t>
  </si>
  <si>
    <t>Archive mode of Output. Archive if:
Old/New Comparison: value changes
Time: value changes after the specified Time Filter
Deadband: value &lt; or &gt; specified deadband
AND: at least one of the conditions is fulfilled
OR: both conditions are fulfilled</t>
  </si>
  <si>
    <t>Output Archiving::Deadband Type</t>
  </si>
  <si>
    <t>Deadband type (Relative or Absolute) of the deadband for the SCADA archiving of Controller Output</t>
  </si>
  <si>
    <t>Valid if "Deadband" has been selected as "Output Archiving.Archive Mode"</t>
  </si>
  <si>
    <t>Output Archiving::Deadband Value</t>
  </si>
  <si>
    <t>Deadband value for the SCADA archiving of Controller Output.
Must be positive and larger than the deadband specified for the driver data smoothing (Driver deadband).</t>
  </si>
  <si>
    <t>Output Archiving::Time Filter (s)</t>
  </si>
  <si>
    <t>Time filter for the SCADA archiving of Controller Output.
Must be positive.</t>
  </si>
  <si>
    <t>Valid if "Time" has been selected as "Output Archiving.Archive Mode"</t>
  </si>
  <si>
    <t>Time Filter (s)</t>
  </si>
  <si>
    <t>Time filter for the SCADA archiving of the engineering values of the object. Must be positive.</t>
  </si>
  <si>
    <t>Totalizer::Archive Mode</t>
  </si>
  <si>
    <t>Totalizer::Deadband Type</t>
  </si>
  <si>
    <t>Deadband type (Relative or Absolute) of the deadband for the SCADA archiving of the Totalizer value.</t>
  </si>
  <si>
    <t>Totalizer::Deadband Value</t>
  </si>
  <si>
    <t>Deadband value for the SCADA archiving of the Totalizer value.
Must be positive and larger than the deadband specified for the driver data smoothing (Driver deadband).</t>
  </si>
  <si>
    <t>Must be positive and larger than the deadband specified for the driver data smoothing (Driver deadband).</t>
  </si>
  <si>
    <t>Totalizer::Time Filter (s)</t>
  </si>
  <si>
    <t>Time filter for the SCADA archiving of the engineering values of the object</t>
  </si>
  <si>
    <t>SCADADeviceFunctionals</t>
  </si>
  <si>
    <t>Access Control Domain</t>
  </si>
  <si>
    <t>Define Access Control on the device to an existing SCADA Domain
Forbidden characters:  *[: "'@`#$%^&amp;*?!;=+~(){}&lt;&gt;|]</t>
  </si>
  <si>
    <t>This domain is used to grant access to this specific device. The domain specified for this object will allow access to the object only to registered users on that domain</t>
  </si>
  <si>
    <t>Forbidden characters:  *[: "'@`#$%^&amp;*?!;=+~(){}&lt;&gt;|]</t>
  </si>
  <si>
    <t>Mask Event</t>
  </si>
  <si>
    <t>If TRUE: the events of the device will be masked in SCADA and not diplayed or archived in the Event List.
An 'event' is defined as a bit change in StsReg01 or StsReg02</t>
  </si>
  <si>
    <t>Mode Label::Option Mode 1 Label</t>
  </si>
  <si>
    <t>Label assigned to the option mode and displayed on the PCO widget in SCADA.
Should be &lt;= 16 characters to be correctly displayed in PCO widget.</t>
  </si>
  <si>
    <t>Should be &lt;= 16 characters to be correctly displayed in PCO widget</t>
  </si>
  <si>
    <t>Mode Label::Option Mode 2 Label</t>
  </si>
  <si>
    <t>Mode Label::Option Mode 3 Label</t>
  </si>
  <si>
    <t>Mode Label::Option Mode 4 Label</t>
  </si>
  <si>
    <t>Mode Label::Option Mode 5 Label</t>
  </si>
  <si>
    <t>Mode Label::Option Mode 6 Label</t>
  </si>
  <si>
    <t>Mode Label::Option Mode 7 Label</t>
  </si>
  <si>
    <t>Mode Label::Option Mode 8 Label</t>
  </si>
  <si>
    <t>SCADADeviceClassificationTags::Device Links</t>
  </si>
  <si>
    <t>Define links to other devices (separate device names with commas). 
Note: it is not necessary to link to master, parents or children because these links are automatically created.
Forbidden characters:  *[: "'@`#$%^&amp;*?!;=+~(){}&lt;&gt;|]</t>
  </si>
  <si>
    <t>Linked devices will be shown in the device right-click menu</t>
  </si>
  <si>
    <t>Expert Name or Name.
The name of the device(s) specified here *must* correspond to "Expert Name" if it is defined.
If "Expert Name" is not defined, the name of the device(s) specified here corresponds to "Name".</t>
  </si>
  <si>
    <t>SCADADeviceClassificationTags::Domain</t>
  </si>
  <si>
    <t>Domain of the device. If empty, the domain will be the name of the application
Forbidden characters:  *[: "'@`#$%^&amp;*?!,;=+~(){}&lt;&gt;|]</t>
  </si>
  <si>
    <t>Domain is used to filter the devices in the alarm list or in the device tree overview</t>
  </si>
  <si>
    <t>SCADADeviceClassificationTags::Nature</t>
  </si>
  <si>
    <t>Nature of the device. If empty, the nature will be the type of the device
Forbidden characters:  *[: "'@`#$%^&amp;*?!,;=+~(){}&lt;&gt;|]</t>
  </si>
  <si>
    <t>Nature is used to filter the devices in the alarm list or in the device tree overview</t>
  </si>
  <si>
    <t>SCADADeviceGraphics</t>
  </si>
  <si>
    <t>Calibration::Gas Name</t>
  </si>
  <si>
    <t>Fluid name used to calibrate the device, to be displayed in SCADA.</t>
  </si>
  <si>
    <t>Calibration::Unit</t>
  </si>
  <si>
    <t>Physical measurement unit selected by the manufacturer of the hardware device during the calibration, to be displayed in SCADA.</t>
  </si>
  <si>
    <t xml:space="preserve">This is the physical unit used by the manufacturer to calibrate the device </t>
  </si>
  <si>
    <t>CurveName::CC0</t>
  </si>
  <si>
    <t>Fluid name associated with calibration curve 0, to be displayed in SCADA.
Cannot be null/empty (there must be at least one fluid).</t>
  </si>
  <si>
    <t>CurveName::CC1</t>
  </si>
  <si>
    <t>Fluid name associated with calibration curve 1, to be displayed in SCADA.
Can be null/empty.</t>
  </si>
  <si>
    <t>CurveName::CC2</t>
  </si>
  <si>
    <t>Fluid name associated with calibration curve 2, to be displayed in SCADA.
Can be null/empty.</t>
  </si>
  <si>
    <t>Diagnostic</t>
  </si>
  <si>
    <t>Define link between the device and an existing diagnostic panel for the device. The panel specified here can be accessed from the device right-click menu item "Diagnostic" as well as from the "Diagnostic" button on the object faceplate.</t>
  </si>
  <si>
    <t xml:space="preserve">Specify the path of the .pnl file under the "\panel" directory of the PVSS project </t>
  </si>
  <si>
    <t>Display Name</t>
  </si>
  <si>
    <t>Short Name displayed in the PCO widget in SCADA.
Should be &lt;= 8 characters to be correctly displayed in PCO widget.</t>
  </si>
  <si>
    <t>Should be &lt;= 8 characters to be correctly displayed in PCO widget</t>
  </si>
  <si>
    <t>Flow::Format</t>
  </si>
  <si>
    <t>Format of the value to be displayed in SCADA. Supported formats: 
#.## (fixed number of decimal places, in this case 2), 
EXP or xEXP (exponential, 3 or x digits after '.'), 
xD or xd (fixed digit format, x=number of digits, e.g.: 3D=0.01, 12.0, 123)</t>
  </si>
  <si>
    <t>Example: use format #.## to display value to 2 decimal places. To the left of the decimal point, the SCADA layer will display as many digits as required by the object value, therefore a single # is enough.</t>
  </si>
  <si>
    <t>Flow::Unit</t>
  </si>
  <si>
    <t>Physical measurement unit associated with the set point and flow, to be displayed in SCADA.</t>
  </si>
  <si>
    <t>Format</t>
  </si>
  <si>
    <t>Label Off</t>
  </si>
  <si>
    <t>SCADA description associated to the State of the object</t>
  </si>
  <si>
    <t>Label On</t>
  </si>
  <si>
    <t>Pattern</t>
  </si>
  <si>
    <t>List of individual messages associated with the value of the object.
Strict format: "Nbr=Message,Nbr=Message". The message CAN contain a space.</t>
  </si>
  <si>
    <t>When not empty, the message corresponding to the value is displayed on the panel.</t>
  </si>
  <si>
    <t>Strict format: "Nbr=Message,Nbr=Message". The message CAN contain a space.</t>
  </si>
  <si>
    <t>Synoptic</t>
  </si>
  <si>
    <t>Define link between the device and an existing synoptic where it appears. The synoptic specified here can be accessed from the device right-click menu item "Synoptic".</t>
  </si>
  <si>
    <t>Specify the path of the .pnl file under the "\panel" directory of the PVSS project.</t>
  </si>
  <si>
    <t>Totalizer::Format</t>
  </si>
  <si>
    <t>Totalizer::Unit</t>
  </si>
  <si>
    <t>Physical measurement unit associated with the fluid totalizer value, to be displayed in SCADA.</t>
  </si>
  <si>
    <t>Unit</t>
  </si>
  <si>
    <t>Unit of the device to be displayed in SCADA</t>
  </si>
  <si>
    <t>In principle there is no limit to the number of characters used, however a long name may result in display issues at the SCADA level.
Forbidden characters:  *[: "'@`#$^&amp;*?!,;=+~(){}&lt;&gt;|]</t>
  </si>
  <si>
    <t>WWW Link</t>
  </si>
  <si>
    <t>Define links between the device and existing web pages (or pdf files, or other files which can be opened with IE). The links can be accessed from the device right-click menu item "Info" as well as from the "Info" button on the object faceplate.</t>
  </si>
  <si>
    <t>Specify multiple links and corresponding labels by separating them with |, e.g.: label1|link1|label2|link2...</t>
  </si>
  <si>
    <t>Widget Type</t>
  </si>
  <si>
    <t>Define the widget type to display in the SCADA device tree overview only. 
The widget displayed in the process panel will be selected when the user creates the panel.</t>
  </si>
  <si>
    <t>SCADADeviceParameters</t>
  </si>
  <si>
    <t>F Range Max</t>
  </si>
  <si>
    <t>Floating value corresponding to the Maximal Range.</t>
  </si>
  <si>
    <t>When the Widget Type is "Word2AnalogStatus"  the word value will be converted at the level of the SCADA into a Float number .</t>
  </si>
  <si>
    <t>Must be present when the Widget Type is "Word2AnalogStatus"</t>
  </si>
  <si>
    <t>F Range Min</t>
  </si>
  <si>
    <t>Floating value corresponding to the Minimal Range.
Must be present when the Widget Type is "Word2AnalogStatus".</t>
  </si>
  <si>
    <t>Must be present when the Widget Type is "Word2AnalogStatus".</t>
  </si>
  <si>
    <t>SCADADriverDataSmoothing</t>
  </si>
  <si>
    <t>Deadband type (None, Relative, Absolute or Old/New) for the SCADA driver data smoothing (Driver deadband)</t>
  </si>
  <si>
    <t>Used for the online display in SCADA</t>
  </si>
  <si>
    <t>Deadband value for the SCADA driver data smoothing
Must be positive and smaller than the deadband specified for the archiving</t>
  </si>
  <si>
    <t>Must be positive and smaller than the deadband specified for the archiving</t>
  </si>
  <si>
    <t>Deadband type (None, Relative, Absolute or Old/New) for the SCADA driver data smoothing (Driver deadband) of Flow.</t>
  </si>
  <si>
    <t>Deadband value for the SCADA driver data smoothing (Driver deadband) of Flow.
Must be positive and smaller than the deadband specified for the archiving.</t>
  </si>
  <si>
    <t>MV and SP Smoothing::Deadband Type</t>
  </si>
  <si>
    <t>Deadband type (None, Relative, Absolute or Old/New) for the SCADA driver data smoothing of Controller MV and SP</t>
  </si>
  <si>
    <t>MV and SP Smoothing::Deadband Value</t>
  </si>
  <si>
    <t>Deadband value for the SCADA driver data smoothing (Driver deadband) of Controller MV and SP.
Must be positive and smaller than the deadband specified in "MV and SP Archiving.Deadband Value"</t>
  </si>
  <si>
    <t>Must be positive and smaller than the deadband specified in "MV and SP Archiving.Deadband Value"</t>
  </si>
  <si>
    <t>Output Smoothing::Deadband Type</t>
  </si>
  <si>
    <t>Deadband type (None, Relative, Absolute or Old/New) for the SCADA driver data smoothing (Driver deadband) of Controller Output</t>
  </si>
  <si>
    <t>Output Smoothing::Deadband Value</t>
  </si>
  <si>
    <t>Deadband value for the SCADA driver data smoothing (Driver deadband) of Controller Output.
Must be positive and smaller than the deadband specified in "Output Archiving.Deadband Value"</t>
  </si>
  <si>
    <t>Must be positive and smaller than the deadband specified in "Output Archiving.Deadband Value"</t>
  </si>
  <si>
    <t>Deadband type (None, Relative, Absolute or Old/New) for the SCADA driver data smoothing (Driver deadband) of Totalizer value.</t>
  </si>
  <si>
    <t>Deadband value for the SCADA driver data smoothing (Driver deadband) of Totalizer value.
Must be positive and smaller than the deadband specified for the archiving.</t>
  </si>
  <si>
    <t>TRUE</t>
  </si>
  <si>
    <t>FALSE</t>
  </si>
  <si>
    <t>DigitalInput</t>
  </si>
  <si>
    <t>Package</t>
  </si>
  <si>
    <t>CPC</t>
  </si>
  <si>
    <t>Object Type Family</t>
  </si>
  <si>
    <t>IOObjectFamily</t>
  </si>
  <si>
    <t>Digital Input Device</t>
  </si>
  <si>
    <t>$LastChangedRevision$</t>
  </si>
  <si>
    <t>Default value</t>
  </si>
  <si>
    <t>Help</t>
  </si>
  <si>
    <t>FEChannel</t>
  </si>
  <si>
    <t>InterfaceParam1</t>
  </si>
  <si>
    <t>InterfaceParam2</t>
  </si>
  <si>
    <t>InterfaceParam3</t>
  </si>
  <si>
    <t>InterfaceParam4</t>
  </si>
  <si>
    <t>InterfaceParam5</t>
  </si>
  <si>
    <t>InterfaceParam6</t>
  </si>
  <si>
    <t>InterfaceParam7</t>
  </si>
  <si>
    <t>InterfaceParam8</t>
  </si>
  <si>
    <t>InterfaceParam9</t>
  </si>
  <si>
    <t>InterfaceParam10</t>
  </si>
  <si>
    <t>DigitalInputPumpHorizontalLeft</t>
  </si>
  <si>
    <t>DigitalInputPumpHorizontalRight</t>
  </si>
  <si>
    <t>DigitalInputPumpVerticalDown</t>
  </si>
  <si>
    <t>DigitalInputPumpVerticalUp</t>
  </si>
  <si>
    <t>SCADADeviceClassificationTags</t>
  </si>
  <si>
    <t>Domain</t>
  </si>
  <si>
    <t>Nature</t>
  </si>
  <si>
    <t>Device Links</t>
  </si>
  <si>
    <t>No</t>
  </si>
  <si>
    <t>Old/New Comparison</t>
  </si>
  <si>
    <t>Alarm Config</t>
  </si>
  <si>
    <t>SMS Category</t>
  </si>
  <si>
    <t>Masked</t>
  </si>
  <si>
    <t>Binary State</t>
  </si>
  <si>
    <t>Alarm On State</t>
  </si>
  <si>
    <t>CustomLogicParameters</t>
  </si>
  <si>
    <t>Parameter1</t>
  </si>
  <si>
    <t>Parameter2</t>
  </si>
  <si>
    <t>Parameter3</t>
  </si>
  <si>
    <t>Parameter4</t>
  </si>
  <si>
    <t>Parameter5</t>
  </si>
  <si>
    <t>Parameter6</t>
  </si>
  <si>
    <t>Parameter7</t>
  </si>
  <si>
    <t>Parameter8</t>
  </si>
  <si>
    <t>Parameter9</t>
  </si>
  <si>
    <t>Parameter10</t>
  </si>
  <si>
    <t>AnalogInput</t>
  </si>
  <si>
    <t>Analog Input Device</t>
  </si>
  <si>
    <t>AnalogInput_Small</t>
  </si>
  <si>
    <t>AnalogInput_SciOrPrecision</t>
  </si>
  <si>
    <t>AnalogInput_RightSmall</t>
  </si>
  <si>
    <t>AnalogInput_RightSciOrPrecision</t>
  </si>
  <si>
    <t>AnalogInput_LeftSmall</t>
  </si>
  <si>
    <t>AnalogInput_LeftSciOrPrecision</t>
  </si>
  <si>
    <t>AnalogInput_LeftShort</t>
  </si>
  <si>
    <t>Deadband</t>
  </si>
  <si>
    <t>Time</t>
  </si>
  <si>
    <t>Deadband AND Time</t>
  </si>
  <si>
    <t>Deadband OR Time</t>
  </si>
  <si>
    <t>Old/New Comparison AND Time</t>
  </si>
  <si>
    <t>Old/New Comparison OR Time</t>
  </si>
  <si>
    <t>Relative</t>
  </si>
  <si>
    <t>Absolute</t>
  </si>
  <si>
    <t>Old/New</t>
  </si>
  <si>
    <t>Analog Thresholds</t>
  </si>
  <si>
    <t>AnalogInputReal</t>
  </si>
  <si>
    <t>Analog Input Real Device</t>
  </si>
  <si>
    <t>Encoder</t>
  </si>
  <si>
    <t>Encoder Device</t>
  </si>
  <si>
    <t>1.0</t>
  </si>
  <si>
    <t>Linac</t>
  </si>
  <si>
    <t>Moore</t>
  </si>
  <si>
    <t>Information</t>
  </si>
  <si>
    <t>Warning</t>
  </si>
  <si>
    <t>Alarm</t>
  </si>
  <si>
    <t>Safety Alarm</t>
  </si>
  <si>
    <t>Level</t>
  </si>
  <si>
    <t>DigitalOutput</t>
  </si>
  <si>
    <t>Digital Output Device</t>
  </si>
  <si>
    <t>AnalogOutput</t>
  </si>
  <si>
    <t>Analog Output Device</t>
  </si>
  <si>
    <t>AnalogOutput_Small</t>
  </si>
  <si>
    <t>AnalogOutput_SciOrPrecision</t>
  </si>
  <si>
    <t>AnalogOutput_RightSmall</t>
  </si>
  <si>
    <t>AnalogOutput_RightSciOrPrecision</t>
  </si>
  <si>
    <t>AnalogOutput_LeftSmall</t>
  </si>
  <si>
    <t>AnalogOutput_LeftSciOrPrecision</t>
  </si>
  <si>
    <t>True</t>
  </si>
  <si>
    <t>False</t>
  </si>
  <si>
    <t>AnalogOutputReal</t>
  </si>
  <si>
    <t>Analog Output Real Device</t>
  </si>
  <si>
    <t>DigitalParameter</t>
  </si>
  <si>
    <t>InterfaceObjectFamily</t>
  </si>
  <si>
    <t>Digital Parameter Device</t>
  </si>
  <si>
    <t>DigitalParameterKnob</t>
  </si>
  <si>
    <t>DigitalParameterStat</t>
  </si>
  <si>
    <t>WordParameter</t>
  </si>
  <si>
    <t>Word Parameter Device</t>
  </si>
  <si>
    <t>WordParameterStat</t>
  </si>
  <si>
    <t>AnalogParameter</t>
  </si>
  <si>
    <t>Analog Parameter Device</t>
  </si>
  <si>
    <t>AnalogParameterStat</t>
  </si>
  <si>
    <t>AnalogParameterWide</t>
  </si>
  <si>
    <t>WordStatus</t>
  </si>
  <si>
    <t>Word Status Device</t>
  </si>
  <si>
    <t>WordStatusWide</t>
  </si>
  <si>
    <t>WordStatusBit</t>
  </si>
  <si>
    <t>WordStatusBitBig</t>
  </si>
  <si>
    <t>WordStatusStep</t>
  </si>
  <si>
    <t>WordStatusTransition</t>
  </si>
  <si>
    <t>Word2AnalogStatus</t>
  </si>
  <si>
    <t>Word2AnalogStatusWide</t>
  </si>
  <si>
    <t>Alarm Values</t>
  </si>
  <si>
    <t>Low</t>
  </si>
  <si>
    <t>Medium</t>
  </si>
  <si>
    <t>High</t>
  </si>
  <si>
    <t>Safety</t>
  </si>
  <si>
    <t>AnalogStatus</t>
  </si>
  <si>
    <t>Analog Status Device</t>
  </si>
  <si>
    <t>AnalogStatusWide</t>
  </si>
  <si>
    <t>Local</t>
  </si>
  <si>
    <t>FieldObjectFamily</t>
  </si>
  <si>
    <t>Local Device</t>
  </si>
  <si>
    <t>Full/Empty</t>
  </si>
  <si>
    <t>Full/Half/Empty</t>
  </si>
  <si>
    <t>ParReg</t>
  </si>
  <si>
    <t>Full/Empty Animation</t>
  </si>
  <si>
    <t>Position Alarm</t>
  </si>
  <si>
    <t>LocalSquare</t>
  </si>
  <si>
    <t>LocalValveHorizontal</t>
  </si>
  <si>
    <t>LocalValveVertical</t>
  </si>
  <si>
    <t>LocalPumpHorizontalLeft</t>
  </si>
  <si>
    <t>LocalPumpHorizontalRight</t>
  </si>
  <si>
    <t>LocalPumpVerticalHigh</t>
  </si>
  <si>
    <t>LocalPumpVerticalLow</t>
  </si>
  <si>
    <t>LocalDamperVertical</t>
  </si>
  <si>
    <t>LocalDamperHorizontal</t>
  </si>
  <si>
    <t>LocalDoubleDamperHorizontal</t>
  </si>
  <si>
    <t>LocalDoubleDamperVertical</t>
  </si>
  <si>
    <t>LocalHeaterHorizontal</t>
  </si>
  <si>
    <t>LocalHeaterVertical</t>
  </si>
  <si>
    <t>LocalMotor</t>
  </si>
  <si>
    <t>Local3WayValveHorizontalDownOnLeft</t>
  </si>
  <si>
    <t>Local3WayValveHorizontalDownOnRight</t>
  </si>
  <si>
    <t>Local3WayValveHorizontalUpOnLeft</t>
  </si>
  <si>
    <t>Local3WayValveHorizontalUpOnRight</t>
  </si>
  <si>
    <t>Local3WayValveVerticalRightOnDown</t>
  </si>
  <si>
    <t>Local3WayValveVerticalLeftOnUp</t>
  </si>
  <si>
    <t>Local3WayValveVerticalLeftOnDown</t>
  </si>
  <si>
    <t>Local3WayValveVerticalRightOnUp</t>
  </si>
  <si>
    <t>OnOff</t>
  </si>
  <si>
    <t>OnOff Device</t>
  </si>
  <si>
    <t>On/Open</t>
  </si>
  <si>
    <t>Off/Close</t>
  </si>
  <si>
    <t>2 DO Off</t>
  </si>
  <si>
    <t>2 DO On</t>
  </si>
  <si>
    <t>Fail-Safe</t>
  </si>
  <si>
    <t>TRUE only if Full Stop disappeared</t>
  </si>
  <si>
    <t>TRUE even if Full Stop still active</t>
  </si>
  <si>
    <t>Manual Restart after Full Stop</t>
  </si>
  <si>
    <t>OnOffSquare</t>
  </si>
  <si>
    <t>OnOffMotor</t>
  </si>
  <si>
    <t>OnOffPumpHorizontalLeft</t>
  </si>
  <si>
    <t>OnOffPumpHorizontalRight</t>
  </si>
  <si>
    <t>OnOffPumpVerticalHigh</t>
  </si>
  <si>
    <t>OnOffPumpVerticalLow</t>
  </si>
  <si>
    <t>OnOffHeaterHorizontal</t>
  </si>
  <si>
    <t>OnOffHeaterVertical</t>
  </si>
  <si>
    <t>OnOffValveHorizontal</t>
  </si>
  <si>
    <t>OnOffValveVertical</t>
  </si>
  <si>
    <t>OnOffElectricValveHorizontal</t>
  </si>
  <si>
    <t>OnOffElectricValveVertical</t>
  </si>
  <si>
    <t>OnOffFan</t>
  </si>
  <si>
    <t>OnOffManualValveHorizontal</t>
  </si>
  <si>
    <t>OnOffManualValveVertical</t>
  </si>
  <si>
    <t>OnOffDamperHorizontal</t>
  </si>
  <si>
    <t>OnOffDamperVertical</t>
  </si>
  <si>
    <t>OnOffDoubleDamperHorizontal</t>
  </si>
  <si>
    <t>OnOffDoubleDamperVertical</t>
  </si>
  <si>
    <t>OnOffElecHeaterHorizontal</t>
  </si>
  <si>
    <t>OnOffElecHeaterVertical</t>
  </si>
  <si>
    <t>OnOffInvertedValveHorizontal</t>
  </si>
  <si>
    <t>OnOffInvertedValveVertical</t>
  </si>
  <si>
    <t>OnOff3WayValveVerticalLeftOnDown</t>
  </si>
  <si>
    <t>OnOff3WayValveVerticalRightOnUp</t>
  </si>
  <si>
    <t>OnOff3WayValveHorizontalDownOnLeft</t>
  </si>
  <si>
    <t>OnOff3WayValveHorizontalDownOnRight</t>
  </si>
  <si>
    <t>OnOff3WayValveHorizontalUpOnLeft</t>
  </si>
  <si>
    <t>OnOff3WayValveHorizontalUpOnRight</t>
  </si>
  <si>
    <t>OnOff3WayValveVerticalLeftOnUp</t>
  </si>
  <si>
    <t>OnOff3WayValveVerticalRightOnDown</t>
  </si>
  <si>
    <t>OnOffKnob</t>
  </si>
  <si>
    <t>OnOffVacPumpPrimaryHorizontal</t>
  </si>
  <si>
    <t>OnOffVacPumpPrimaryVertical</t>
  </si>
  <si>
    <t>CustomLogicSections</t>
  </si>
  <si>
    <t>DL User Template</t>
  </si>
  <si>
    <t>Analog</t>
  </si>
  <si>
    <t>Analog Device</t>
  </si>
  <si>
    <t>On/Open Normal Output</t>
  </si>
  <si>
    <t>On/Open Inverted Output</t>
  </si>
  <si>
    <t>AnalogSquare</t>
  </si>
  <si>
    <t>AnalogValveHorizontal</t>
  </si>
  <si>
    <t>AnalogValveVertical</t>
  </si>
  <si>
    <t>AnalogHeaterHorizontal</t>
  </si>
  <si>
    <t>AnalogHeaterVertical</t>
  </si>
  <si>
    <t>AnalogDamperHorizontal</t>
  </si>
  <si>
    <t>AnalogDamperVertical</t>
  </si>
  <si>
    <t>AnalogDoubleDamperHorizontal</t>
  </si>
  <si>
    <t>AnalogDoubleDamperVertical</t>
  </si>
  <si>
    <t>AnalogElecHeaterHorizontal</t>
  </si>
  <si>
    <t>AnalogElecHeaterVertical</t>
  </si>
  <si>
    <t>AnalogFan</t>
  </si>
  <si>
    <t>AnalogPumpHorizontalLeft</t>
  </si>
  <si>
    <t>AnalogPumpHorizontalRight</t>
  </si>
  <si>
    <t>AnalogPumpVerticalUp</t>
  </si>
  <si>
    <t>AnalogPumpVerticalDown</t>
  </si>
  <si>
    <t>Analog3WayValveHorizontalDownOnLeft</t>
  </si>
  <si>
    <t>Analog3WayValveHorizontalDownOnRight</t>
  </si>
  <si>
    <t>Analog3WayValveHorizontalUpOnLeft</t>
  </si>
  <si>
    <t>Analog3WayValveHorizontalUpOnRight</t>
  </si>
  <si>
    <t>Analog3WayValveVerticalLeftOnDown</t>
  </si>
  <si>
    <t>Analog3WayValveVerticalLeftOnUp</t>
  </si>
  <si>
    <t>Analog3WayValveVerticalRightOnDown</t>
  </si>
  <si>
    <t>Analog3WayValveVerticalRightOnUp</t>
  </si>
  <si>
    <t>AnalogDigital</t>
  </si>
  <si>
    <t>Analog Digital Device</t>
  </si>
  <si>
    <t>Classic</t>
  </si>
  <si>
    <t>Bipolar</t>
  </si>
  <si>
    <t>PWM Mode</t>
  </si>
  <si>
    <t>Outputs Maintained</t>
  </si>
  <si>
    <t>PWM Parameters</t>
  </si>
  <si>
    <t>Time Period (s)</t>
  </si>
  <si>
    <t>Max Deviation</t>
  </si>
  <si>
    <t>Minimum Duration (s)</t>
  </si>
  <si>
    <t>AnaDigSquare</t>
  </si>
  <si>
    <t>AnaDigValveHorizontal</t>
  </si>
  <si>
    <t>AnaDigValveVertical</t>
  </si>
  <si>
    <t>AnaDigHeaterHorizontal</t>
  </si>
  <si>
    <t>AnaDigHeaterVertical</t>
  </si>
  <si>
    <t>AnaDO</t>
  </si>
  <si>
    <t>Unicos TCT type for the ANADO Object Device</t>
  </si>
  <si>
    <t>AnaDOSquare</t>
  </si>
  <si>
    <t>AnaDOElecHeaterHorizontal</t>
  </si>
  <si>
    <t>AnaDOElecHeaterVertical</t>
  </si>
  <si>
    <t>AnaDOFan</t>
  </si>
  <si>
    <t>AnaDOHeaterHorizontal</t>
  </si>
  <si>
    <t>AnaDOHeaterVertical</t>
  </si>
  <si>
    <t>AnaDOPumpHorizontalLeft</t>
  </si>
  <si>
    <t>AnaDOPumpHorizontalRight</t>
  </si>
  <si>
    <t>AnaDOPumpVerticalDown</t>
  </si>
  <si>
    <t>AnaDOPumpVerticalUp</t>
  </si>
  <si>
    <t>AnaDOValveHorizontal</t>
  </si>
  <si>
    <t>AnaDOValveVertical</t>
  </si>
  <si>
    <t>MassFlowController</t>
  </si>
  <si>
    <t>Mass Flow Controller Device</t>
  </si>
  <si>
    <t>Inhibit Totalizer cmd</t>
  </si>
  <si>
    <t>Convert ratio to Unit/time</t>
  </si>
  <si>
    <t>Noise Filter</t>
  </si>
  <si>
    <t>CurveName</t>
  </si>
  <si>
    <t>CC0</t>
  </si>
  <si>
    <t>CC1</t>
  </si>
  <si>
    <t>CC2</t>
  </si>
  <si>
    <t>Flow</t>
  </si>
  <si>
    <t>Calibration</t>
  </si>
  <si>
    <t>Gas Name</t>
  </si>
  <si>
    <t>Totalizer</t>
  </si>
  <si>
    <t>Modes</t>
  </si>
  <si>
    <t>SteppingMotor</t>
  </si>
  <si>
    <t>Unicos TCT type for the Stepping Motor Object Device</t>
  </si>
  <si>
    <t>$LastChangedRevision: 0001 $</t>
  </si>
  <si>
    <t>2 End Switches + Ref. Switch</t>
  </si>
  <si>
    <t>2 End Switches with faked Ref. Switch</t>
  </si>
  <si>
    <t>2 Switches plugged into the 1STEP</t>
  </si>
  <si>
    <t>No End Switches.</t>
  </si>
  <si>
    <t>Switches Configuration</t>
  </si>
  <si>
    <t>Potentiometer</t>
  </si>
  <si>
    <t>Potentiometer (support)</t>
  </si>
  <si>
    <t>Feedback</t>
  </si>
  <si>
    <t>Controller</t>
  </si>
  <si>
    <t>ControlObjectFamily</t>
  </si>
  <si>
    <t>Controller Device</t>
  </si>
  <si>
    <t>Controller Parameters</t>
  </si>
  <si>
    <t>Output Range Min</t>
  </si>
  <si>
    <t>Output Range Max</t>
  </si>
  <si>
    <t>MV Filter Time (s)</t>
  </si>
  <si>
    <t>PID Cycle (s)</t>
  </si>
  <si>
    <t>Input Scaling</t>
  </si>
  <si>
    <t>Input/Output Scaling</t>
  </si>
  <si>
    <t>No Scaling</t>
  </si>
  <si>
    <t>Scaling Method</t>
  </si>
  <si>
    <t>RA</t>
  </si>
  <si>
    <t>Default Setpoint Speed</t>
  </si>
  <si>
    <t>Increase Speed</t>
  </si>
  <si>
    <t>Decrease Speed</t>
  </si>
  <si>
    <t>Default PID Parameters</t>
  </si>
  <si>
    <t>Setpoint</t>
  </si>
  <si>
    <t>Kc</t>
  </si>
  <si>
    <t>Ti</t>
  </si>
  <si>
    <t>Td</t>
  </si>
  <si>
    <t>Tds</t>
  </si>
  <si>
    <t>SP High Limit</t>
  </si>
  <si>
    <t>SP Low Limit</t>
  </si>
  <si>
    <t>Out High Limit</t>
  </si>
  <si>
    <t>Out Low Limit</t>
  </si>
  <si>
    <t>ControllerSetPoint</t>
  </si>
  <si>
    <t>ControllerActiveX</t>
  </si>
  <si>
    <t>MV and SP Archiving</t>
  </si>
  <si>
    <t>Output Archiving</t>
  </si>
  <si>
    <t>MV and SP Smoothing</t>
  </si>
  <si>
    <t>Output Smoothing</t>
  </si>
  <si>
    <t>ProcessControlObject</t>
  </si>
  <si>
    <t>Process Control Object Device</t>
  </si>
  <si>
    <t>Option Mode Allowance Table</t>
  </si>
  <si>
    <t>Option Mode 1 Allowance</t>
  </si>
  <si>
    <t>Option Mode 2 Allowance</t>
  </si>
  <si>
    <t>Option Mode 3 Allowance</t>
  </si>
  <si>
    <t>Option Mode 4 Allowance</t>
  </si>
  <si>
    <t>Option Mode 5 Allowance</t>
  </si>
  <si>
    <t>Option Mode 6 Allowance</t>
  </si>
  <si>
    <t>Option Mode 7 Allowance</t>
  </si>
  <si>
    <t>Option Mode 8 Allowance</t>
  </si>
  <si>
    <t>PCO</t>
  </si>
  <si>
    <t>PCOAirHandlingUniHorizontalLeft</t>
  </si>
  <si>
    <t>PCOAirHandlingUniHorizontalRight</t>
  </si>
  <si>
    <t>PCOAirHandlingUniVerticalDown</t>
  </si>
  <si>
    <t>PCOAirHandlingUniVerticalUp</t>
  </si>
  <si>
    <t>PCOCompressorHorizontalLeft</t>
  </si>
  <si>
    <t>PCOCompressorHorizontalRight</t>
  </si>
  <si>
    <t>PCOCompressorVerticalHigh</t>
  </si>
  <si>
    <t>PCOCompressorVerticalLow</t>
  </si>
  <si>
    <t>PCOTurbineHorizontalLeft</t>
  </si>
  <si>
    <t>PCOTurbineHorizontalRight</t>
  </si>
  <si>
    <t>PCOTurbineVerticalHigh</t>
  </si>
  <si>
    <t>PCOTurbineVerticalLow</t>
  </si>
  <si>
    <t>Mode Label</t>
  </si>
  <si>
    <t>Option Mode 1 Label</t>
  </si>
  <si>
    <t>Option Mode 2 Label</t>
  </si>
  <si>
    <t>Option Mode 3 Label</t>
  </si>
  <si>
    <t>Option Mode 4 Label</t>
  </si>
  <si>
    <t>Option Mode 5 Label</t>
  </si>
  <si>
    <t>Option Mode 6 Label</t>
  </si>
  <si>
    <t>Option Mode 7 Label</t>
  </si>
  <si>
    <t>Option Mode 8 Label</t>
  </si>
  <si>
    <t>IL User Template</t>
  </si>
  <si>
    <t>CL User Template</t>
  </si>
  <si>
    <t>BL User Template</t>
  </si>
  <si>
    <t>INST User Template</t>
  </si>
  <si>
    <t>GL User Template</t>
  </si>
  <si>
    <t>TL User Template</t>
  </si>
  <si>
    <t>SL User Template</t>
  </si>
  <si>
    <t>CDOL User Template</t>
  </si>
  <si>
    <t>DigitalAlarm</t>
  </si>
  <si>
    <t>Digital Alarm Device</t>
  </si>
  <si>
    <t>AL</t>
  </si>
  <si>
    <t>FS</t>
  </si>
  <si>
    <t>TS</t>
  </si>
  <si>
    <t>SI</t>
  </si>
  <si>
    <t>Multiple</t>
  </si>
  <si>
    <t>Hardware Interrupt</t>
  </si>
  <si>
    <t>Cyclic Interrupt</t>
  </si>
  <si>
    <t>AnalogAlarm</t>
  </si>
  <si>
    <t>Analog Alarm Device</t>
  </si>
  <si>
    <t>AnalogAlarm_Analog</t>
  </si>
  <si>
    <t>AnalogAlarm_AnalogShort</t>
  </si>
  <si>
    <t>Interlock Archiving</t>
  </si>
</sst>
</file>

<file path=xl/styles.xml><?xml version="1.0" encoding="utf-8"?>
<styleSheet xmlns="http://schemas.openxmlformats.org/spreadsheetml/2006/main">
  <numFmts count="0"/>
  <fonts count="17">
    <font>
      <sz val="11.0"/>
      <color indexed="8"/>
      <name val="Calibri"/>
      <family val="2"/>
      <scheme val="minor"/>
    </font>
    <font>
      <name val="Arial"/>
      <sz val="10.0"/>
      <color rgb="0000FF"/>
      <u val="single"/>
    </font>
    <font>
      <name val="Arial"/>
      <sz val="10.0"/>
      <color rgb="000000"/>
    </font>
    <font>
      <name val="Arial"/>
      <sz val="10.0"/>
      <color rgb="000000"/>
    </font>
    <font>
      <name val="Arial"/>
      <sz val="10.0"/>
      <color rgb="000000"/>
      <b val="true"/>
    </font>
    <font>
      <name val="Arial"/>
      <sz val="10.0"/>
      <color rgb="000000"/>
    </font>
    <font>
      <name val="Arial"/>
      <sz val="10.0"/>
      <color rgb="000000"/>
    </font>
    <font>
      <name val="Arial"/>
      <sz val="10.0"/>
      <color rgb="000000"/>
      <b val="true"/>
    </font>
    <font>
      <name val="Arial"/>
      <sz val="10.0"/>
      <color rgb="FF0000"/>
      <b val="true"/>
    </font>
    <font>
      <name val="Arial"/>
      <sz val="10.0"/>
      <color rgb="000000"/>
      <b val="true"/>
    </font>
    <font>
      <name val="Arial"/>
      <sz val="10.0"/>
      <color rgb="FF0000"/>
      <b val="true"/>
    </font>
    <font>
      <name val="Arial"/>
      <sz val="10.0"/>
      <color rgb="000000"/>
      <b val="true"/>
    </font>
    <font>
      <name val="Arial"/>
      <sz val="10.0"/>
      <color rgb="FF0000"/>
      <b val="true"/>
    </font>
    <font>
      <name val="Arial"/>
      <sz val="10.0"/>
      <color rgb="000000"/>
      <b val="true"/>
    </font>
    <font>
      <name val="Arial"/>
      <sz val="10.0"/>
      <color rgb="FF0000"/>
      <b val="true"/>
    </font>
    <font>
      <name val="Arial"/>
      <sz val="10.0"/>
      <color rgb="000000"/>
      <b val="true"/>
    </font>
    <font>
      <name val="Arial"/>
      <sz val="10.0"/>
      <color rgb="FF0000"/>
      <b val="true"/>
    </font>
  </fonts>
  <fills count="11">
    <fill>
      <patternFill patternType="none"/>
    </fill>
    <fill>
      <patternFill patternType="darkGray"/>
    </fill>
    <fill>
      <patternFill patternType="none">
        <fgColor rgb="FFFFFF"/>
      </patternFill>
    </fill>
    <fill>
      <patternFill patternType="solid">
        <fgColor rgb="FFFFFF"/>
      </patternFill>
    </fill>
    <fill>
      <patternFill patternType="solid">
        <fgColor rgb="E2EFDA"/>
      </patternFill>
    </fill>
    <fill>
      <patternFill patternType="solid">
        <fgColor rgb="BFBFBF"/>
      </patternFill>
    </fill>
    <fill>
      <patternFill patternType="solid">
        <fgColor rgb="FFCC99"/>
      </patternFill>
    </fill>
    <fill>
      <patternFill patternType="solid">
        <fgColor rgb="FFFF99"/>
      </patternFill>
    </fill>
    <fill>
      <patternFill patternType="solid">
        <fgColor rgb="CCFFCC"/>
      </patternFill>
    </fill>
    <fill>
      <patternFill patternType="solid">
        <fgColor rgb="CCFFFF"/>
      </patternFill>
    </fill>
    <fill>
      <patternFill patternType="solid">
        <fgColor rgb="99CCFF"/>
      </patternFill>
    </fill>
  </fills>
  <borders count="13">
    <border>
      <left/>
      <right/>
      <top/>
      <bottom/>
      <diagonal/>
    </border>
    <border>
      <top>
        <color rgb="D4D4D4"/>
      </top>
    </border>
    <border>
      <left>
        <color rgb="D4D4D4"/>
      </left>
      <top>
        <color rgb="D4D4D4"/>
      </top>
    </border>
    <border>
      <left>
        <color rgb="D4D4D4"/>
      </left>
      <right>
        <color rgb="D4D4D4"/>
      </right>
      <top>
        <color rgb="D4D4D4"/>
      </top>
    </border>
    <border>
      <left>
        <color rgb="D4D4D4"/>
      </left>
      <right>
        <color rgb="D4D4D4"/>
      </right>
      <top>
        <color rgb="D4D4D4"/>
      </top>
      <bottom>
        <color rgb="D4D4D4"/>
      </bottom>
    </border>
    <border>
      <left>
        <color rgb="D4D4D4"/>
      </left>
      <right>
        <color rgb="D4D4D4"/>
      </right>
      <top>
        <color rgb="D4D4D4"/>
      </top>
      <bottom style="thin">
        <color rgb="D4D4D4"/>
      </bottom>
    </border>
    <border>
      <left>
        <color rgb="D4D4D4"/>
      </left>
      <right>
        <color rgb="D4D4D4"/>
      </right>
      <top style="thin">
        <color rgb="D4D4D4"/>
      </top>
      <bottom style="thin">
        <color rgb="D4D4D4"/>
      </bottom>
    </border>
    <border>
      <left style="thin">
        <color rgb="D4D4D4"/>
      </left>
      <right>
        <color rgb="D4D4D4"/>
      </right>
      <top style="thin">
        <color rgb="D4D4D4"/>
      </top>
      <bottom style="thin">
        <color rgb="D4D4D4"/>
      </bottom>
    </border>
    <border>
      <left style="thin">
        <color rgb="D4D4D4"/>
      </left>
      <right style="thin">
        <color rgb="D4D4D4"/>
      </right>
      <top style="thin">
        <color rgb="D4D4D4"/>
      </top>
      <bottom style="thin">
        <color rgb="D4D4D4"/>
      </bottom>
    </border>
    <border>
      <left style="thin">
        <color rgb="D4D4D4"/>
      </left>
      <right style="thin">
        <color rgb="D4D4D4"/>
      </right>
      <top style="thin">
        <color rgb="000000"/>
      </top>
      <bottom style="thin">
        <color rgb="D4D4D4"/>
      </bottom>
    </border>
    <border>
      <left style="thin">
        <color rgb="000000"/>
      </left>
      <right style="thin">
        <color rgb="D4D4D4"/>
      </right>
      <top style="thin">
        <color rgb="000000"/>
      </top>
      <bottom style="thin">
        <color rgb="D4D4D4"/>
      </bottom>
    </border>
    <border>
      <left style="thin">
        <color rgb="000000"/>
      </left>
      <right style="thin">
        <color rgb="000000"/>
      </right>
      <top style="thin">
        <color rgb="000000"/>
      </top>
      <bottom style="thin">
        <color rgb="D4D4D4"/>
      </bottom>
    </border>
    <border>
      <left style="thin">
        <color rgb="000000"/>
      </left>
      <right style="thin">
        <color rgb="000000"/>
      </right>
      <top style="thin">
        <color rgb="000000"/>
      </top>
      <bottom style="thin">
        <color rgb="000000"/>
      </bottom>
    </border>
  </borders>
  <cellStyleXfs count="1">
    <xf numFmtId="0" fontId="0" fillId="0" borderId="0"/>
  </cellStyleXfs>
  <cellXfs count="40">
    <xf numFmtId="0" fontId="0" fillId="0" borderId="0" xfId="0"/>
    <xf numFmtId="0" fontId="1" fillId="3" borderId="8" xfId="0" applyFill="true" applyBorder="true" applyFont="true">
      <alignment horizontal="center"/>
    </xf>
    <xf numFmtId="0" fontId="2" fillId="3" borderId="8" xfId="0" applyFill="true" applyBorder="true" applyFont="true">
      <alignment horizontal="left"/>
    </xf>
    <xf numFmtId="0" fontId="3" fillId="4" borderId="12" xfId="0" applyFill="true" applyBorder="true" applyFont="true">
      <alignment horizontal="right"/>
    </xf>
    <xf numFmtId="0" fontId="4" fillId="3" borderId="12" xfId="0" applyFill="true" applyBorder="true" applyFont="true">
      <alignment horizontal="center"/>
    </xf>
    <xf numFmtId="0" fontId="5" fillId="5" borderId="12" xfId="0" applyFill="true" applyBorder="true" applyFont="true">
      <alignment horizontal="left" wrapText="true"/>
    </xf>
    <xf numFmtId="0" fontId="6" fillId="3" borderId="12" xfId="0" applyFill="true" applyBorder="true" applyFont="true">
      <alignment horizontal="left" wrapText="true"/>
    </xf>
    <xf numFmtId="0" fontId="7" fillId="6" borderId="12" xfId="0" applyFill="true" applyBorder="true" applyFont="true">
      <alignment horizontal="center"/>
    </xf>
    <xf numFmtId="0" fontId="8" fillId="6" borderId="12" xfId="0" applyFill="true" applyBorder="true" applyFont="true">
      <alignment horizontal="center"/>
    </xf>
    <xf numFmtId="0" fontId="9" fillId="7" borderId="12" xfId="0" applyFill="true" applyBorder="true" applyFont="true">
      <alignment horizontal="center"/>
    </xf>
    <xf numFmtId="0" fontId="10" fillId="7" borderId="12" xfId="0" applyFill="true" applyBorder="true" applyFont="true">
      <alignment horizontal="center"/>
    </xf>
    <xf numFmtId="0" fontId="11" fillId="8" borderId="12" xfId="0" applyFill="true" applyBorder="true" applyFont="true">
      <alignment horizontal="center"/>
    </xf>
    <xf numFmtId="0" fontId="12" fillId="8" borderId="12" xfId="0" applyFill="true" applyBorder="true" applyFont="true">
      <alignment horizontal="center"/>
    </xf>
    <xf numFmtId="0" fontId="13" fillId="9" borderId="12" xfId="0" applyFill="true" applyBorder="true" applyFont="true">
      <alignment horizontal="center"/>
    </xf>
    <xf numFmtId="0" fontId="14" fillId="9" borderId="12" xfId="0" applyFill="true" applyBorder="true" applyFont="true">
      <alignment horizontal="center"/>
    </xf>
    <xf numFmtId="0" fontId="15" fillId="10" borderId="12" xfId="0" applyFill="true" applyBorder="true" applyFont="true">
      <alignment horizontal="center"/>
    </xf>
    <xf numFmtId="0" fontId="16" fillId="10" borderId="12" xfId="0" applyFill="true" applyBorder="true" applyFon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xf numFmtId="49" fontId="0" fillId="0" borderId="0" xfId="0" applyNumberFormat="true">
      <alignment horizontal="center"/>
    </xf>
  </cellXfs>
  <cellStyles>
    <cellStyle name="Normal" xfId="0" builtinId="0"/>
  </cellStyle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19" Target="worksheets/sheet17.xml" Type="http://schemas.openxmlformats.org/officeDocument/2006/relationships/worksheet"/>
<Relationship Id="rId2" Target="styles.xml" Type="http://schemas.openxmlformats.org/officeDocument/2006/relationships/styles"/>
<Relationship Id="rId20" Target="worksheets/sheet18.xml" Type="http://schemas.openxmlformats.org/officeDocument/2006/relationships/worksheet"/>
<Relationship Id="rId21" Target="worksheets/sheet19.xml" Type="http://schemas.openxmlformats.org/officeDocument/2006/relationships/worksheet"/>
<Relationship Id="rId22" Target="worksheets/sheet20.xml" Type="http://schemas.openxmlformats.org/officeDocument/2006/relationships/worksheet"/>
<Relationship Id="rId23" Target="worksheets/sheet21.xml" Type="http://schemas.openxmlformats.org/officeDocument/2006/relationships/worksheet"/>
<Relationship Id="rId24" Target="worksheets/sheet22.xml" Type="http://schemas.openxmlformats.org/officeDocument/2006/relationships/worksheet"/>
<Relationship Id="rId25" Target="worksheets/sheet23.xml" Type="http://schemas.openxmlformats.org/officeDocument/2006/relationships/worksheet"/>
<Relationship Id="rId26" Target="worksheets/sheet24.xml" Type="http://schemas.openxmlformats.org/officeDocument/2006/relationships/worksheet"/>
<Relationship Id="rId27" Target="worksheets/sheet25.xml" Type="http://schemas.openxmlformats.org/officeDocument/2006/relationships/worksheet"/>
<Relationship Id="rId28" Target="worksheets/sheet26.xml" Type="http://schemas.openxmlformats.org/officeDocument/2006/relationships/worksheet"/>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_rels/sheet1.xml.rels><?xml version="1.0" encoding="UTF-8" standalone="no"?>
<Relationships xmlns="http://schemas.openxmlformats.org/package/2006/relationships">
<Relationship Id="rId1" Target="" TargetMode="External" Type="http://schemas.openxmlformats.org/officeDocument/2006/relationships/hyperlink"/>
<Relationship Id="rId2" Target="" TargetMode="External" Type="http://schemas.openxmlformats.org/officeDocument/2006/relationships/hyperlink"/>
<Relationship Id="rId3" Target="" TargetMode="External" Type="http://schemas.openxmlformats.org/officeDocument/2006/relationships/hyperlink"/>
<Relationship Id="rId4" Target="" TargetMode="External" Type="http://schemas.openxmlformats.org/officeDocument/2006/relationships/hyperlink"/>
<Relationship Id="rId5" Target="http://cern.ch/UNICOS-SpecFAQ" TargetMode="External" Type="http://schemas.openxmlformats.org/officeDocument/2006/relationships/hyperlink"/>
<Relationship Id="rId6" Target="http://cern.ch/UNICOS-ObjectDescription"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
  <sheetViews>
    <sheetView workbookViewId="0" tabSelected="true"/>
  </sheetViews>
  <sheetFormatPr defaultRowHeight="15.0"/>
  <cols>
    <col min="1" max="1" width="23.4375" customWidth="true"/>
    <col min="2" max="2" width="23.4375" customWidth="true"/>
    <col min="3" max="3" width="54.6875" customWidth="true"/>
    <col min="4" max="4" width="11.71875" customWidth="true"/>
    <col min="5" max="5" width="11.71875" customWidth="true"/>
  </cols>
  <sheetData>
    <row r="1">
      <c r="A1" s="4" t="s">
        <v>0</v>
      </c>
      <c r="B1" s="4" t="s">
        <v>1</v>
      </c>
      <c r="C1" s="4" t="s">
        <v>1</v>
      </c>
      <c r="D1" s="4" t="s">
        <v>1</v>
      </c>
      <c r="E1" s="4" t="s">
        <v>1</v>
      </c>
    </row>
    <row r="2">
      <c r="A2" s="4" t="s">
        <v>2</v>
      </c>
      <c r="B2" s="4" t="s">
        <v>1</v>
      </c>
      <c r="C2" s="4" t="s">
        <v>1</v>
      </c>
      <c r="D2" s="4" t="s">
        <v>1</v>
      </c>
      <c r="E2" s="4" t="s">
        <v>1</v>
      </c>
    </row>
    <row r="3">
      <c r="A3" s="4" t="s">
        <v>3</v>
      </c>
      <c r="B3" s="4" t="s">
        <v>1</v>
      </c>
      <c r="C3" s="4" t="s">
        <v>1</v>
      </c>
      <c r="D3" s="4" t="s">
        <v>1</v>
      </c>
      <c r="E3" s="4" t="s">
        <v>1</v>
      </c>
    </row>
    <row r="4">
      <c r="A4" s="4" t="s">
        <v>4</v>
      </c>
      <c r="B4" s="4" t="s">
        <v>1</v>
      </c>
      <c r="C4" s="4" t="s">
        <v>1</v>
      </c>
      <c r="D4" s="4" t="s">
        <v>1</v>
      </c>
      <c r="E4" s="4" t="s">
        <v>1</v>
      </c>
    </row>
    <row r="5">
      <c r="A5" s="4" t="s">
        <v>5</v>
      </c>
      <c r="B5" s="4" t="s">
        <v>6</v>
      </c>
      <c r="C5" s="4" t="s">
        <v>1</v>
      </c>
      <c r="D5" s="4" t="s">
        <v>1</v>
      </c>
      <c r="E5" s="4" t="s">
        <v>1</v>
      </c>
    </row>
    <row r="6">
      <c r="A6" s="4" t="s">
        <v>7</v>
      </c>
      <c r="B6" s="4" t="s">
        <v>8</v>
      </c>
      <c r="C6" s="4" t="s">
        <v>1</v>
      </c>
      <c r="D6" s="4" t="s">
        <v>1</v>
      </c>
      <c r="E6" s="4" t="s">
        <v>1</v>
      </c>
    </row>
    <row r="7">
      <c r="A7" s="4" t="s">
        <v>1</v>
      </c>
    </row>
    <row r="8">
      <c r="A8" s="4" t="s">
        <v>9</v>
      </c>
    </row>
    <row r="9">
      <c r="A9" s="4" t="s">
        <v>10</v>
      </c>
      <c r="B9" s="4" t="s">
        <v>11</v>
      </c>
      <c r="C9" s="4" t="s">
        <v>12</v>
      </c>
      <c r="D9" s="4" t="s">
        <v>13</v>
      </c>
      <c r="E9" s="4" t="s">
        <v>14</v>
      </c>
    </row>
  </sheetData>
  <mergeCells>
    <mergeCell ref="B1:E1"/>
    <mergeCell ref="B2:E2"/>
    <mergeCell ref="B3:E3"/>
    <mergeCell ref="B4:E4"/>
    <mergeCell ref="B5:E5"/>
    <mergeCell ref="B6:E6"/>
  </mergeCells>
  <hyperlinks>
    <hyperlink display="" ref="B1" r:id="rId1"/>
    <hyperlink display="" ref="B2" r:id="rId2"/>
    <hyperlink display="" ref="B3" r:id="rId3"/>
    <hyperlink display="" ref="B4" r:id="rId4"/>
    <hyperlink display="http://cern.ch/UNICOS-SpecFAQ" ref="B5" r:id="rId5"/>
    <hyperlink display="http://cern.ch/UNICOS-ObjectDescription" ref="B6" r:id="rId6"/>
  </hyperlinks>
  <pageMargins bottom="0.75" footer="0.3" header="0.3" left="0.7" right="0.7" top="0.75"/>
</worksheet>
</file>

<file path=xl/worksheets/sheet10.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23"/>
    <col min="2" max="2" bestFit="true" customWidth="true" width="25.140625" collapsed="true" style="23"/>
    <col min="3" max="3" bestFit="true" customWidth="true" width="20.42578125" collapsed="true" style="23"/>
    <col min="4" max="4" bestFit="true" customWidth="true" width="20.42578125" collapsed="true" style="23"/>
    <col min="5" max="5" bestFit="true" customWidth="true" width="20.42578125" collapsed="true" style="23"/>
    <col min="6" max="6" bestFit="true" customWidth="true" width="19.85546875" collapsed="true" style="23"/>
    <col min="7" max="7" bestFit="true" customWidth="true" width="19.85546875" collapsed="true" style="23"/>
    <col min="8" max="8" bestFit="true" customWidth="true" width="19.85546875" collapsed="true" style="23"/>
    <col min="9" max="9" bestFit="true" customWidth="true" width="19.85546875" collapsed="true" style="23"/>
    <col min="10" max="10" bestFit="true" customWidth="true" width="17.41015625" collapsed="true" style="23"/>
    <col min="11" max="11" bestFit="true" customWidth="true" width="17.41015625" collapsed="true" style="23"/>
    <col min="12" max="12" bestFit="true" customWidth="true" width="17.41015625" collapsed="true" style="23"/>
    <col min="13" max="13" bestFit="true" customWidth="true" width="17.41015625" collapsed="true" style="23"/>
    <col min="14" max="14" bestFit="true" customWidth="true" width="17.41015625" collapsed="true" style="23"/>
    <col min="15" max="15" bestFit="true" customWidth="true" width="17.41015625" collapsed="true" style="23"/>
    <col min="16" max="16" bestFit="true" customWidth="true" width="17.41015625" collapsed="true" style="23"/>
    <col min="17" max="17" bestFit="true" customWidth="true" width="17.41015625" collapsed="true" style="23"/>
    <col min="18" max="18" bestFit="true" customWidth="true" width="17.41015625" collapsed="true" style="23"/>
    <col min="19" max="19" bestFit="true" customWidth="true" width="17.41015625" collapsed="true" style="23"/>
    <col min="20" max="20" bestFit="true" customWidth="true" width="17.41015625" collapsed="true" style="23"/>
    <col min="21" max="21" bestFit="true" customWidth="true" width="21.9296875" collapsed="true" style="23"/>
    <col min="22" max="22" bestFit="true" customWidth="true" width="21.9296875" collapsed="true" style="23"/>
    <col min="23" max="23" bestFit="true" customWidth="true" width="21.9296875" collapsed="true" style="23"/>
    <col min="24" max="24" bestFit="true" customWidth="true" width="21.9296875" collapsed="true" style="23"/>
    <col min="25" max="25" bestFit="true" customWidth="true" width="21.9296875" collapsed="true" style="23"/>
    <col min="26" max="26" bestFit="true" customWidth="true" width="21.9296875" collapsed="true" style="23"/>
    <col min="27" max="27" bestFit="true" customWidth="true" width="24.15625" collapsed="true" style="23"/>
    <col min="28" max="28" bestFit="true" customWidth="true" width="24.15625" collapsed="true" style="23"/>
    <col min="29" max="29" bestFit="true" customWidth="true" width="30.15625" collapsed="true" style="23"/>
    <col min="30" max="30" bestFit="true" customWidth="true" width="30.15625" collapsed="true" style="23"/>
    <col min="31" max="31" bestFit="true" customWidth="true" width="30.15625" collapsed="true" style="23"/>
    <col min="32" max="32" bestFit="true" customWidth="true" width="26.37890625" collapsed="true" style="23"/>
    <col min="33" max="33" bestFit="true" customWidth="true" width="26.37890625" collapsed="true" style="23"/>
    <col min="34" max="34" bestFit="true" customWidth="true" width="26.37890625" collapsed="true" style="23"/>
    <col min="35" max="35" bestFit="true" customWidth="true" width="26.37890625" collapsed="true" style="23"/>
    <col min="36" max="36" bestFit="true" customWidth="true" width="26.37890625" collapsed="true" style="23"/>
    <col min="37" max="37" bestFit="true" customWidth="true" width="26.37890625" collapsed="true" style="23"/>
    <col min="38" max="38" bestFit="true" customWidth="true" width="26.37890625" collapsed="true" style="23"/>
    <col min="39" max="39" bestFit="true" customWidth="true" width="26.93359375" collapsed="true" style="23"/>
    <col min="40" max="40" bestFit="true" customWidth="true" width="26.93359375" collapsed="true" style="23"/>
    <col min="41" max="41" bestFit="true" customWidth="true" width="20.1484375" collapsed="true" style="23"/>
    <col min="42" max="42" bestFit="true" customWidth="true" width="20.1484375" collapsed="true" style="23"/>
    <col min="43" max="43" bestFit="true" customWidth="true" width="20.1484375" collapsed="true" style="23"/>
    <col min="44" max="44" bestFit="true" customWidth="true" width="20.1484375" collapsed="true" style="23"/>
    <col min="45" max="45" bestFit="true" customWidth="true" width="20.1484375" collapsed="true" style="23"/>
    <col min="46" max="46" bestFit="true" customWidth="true" width="20.1484375" collapsed="true" style="23"/>
    <col min="47" max="47" bestFit="true" customWidth="true" width="20.1484375" collapsed="true" style="23"/>
    <col min="48" max="48" bestFit="true" customWidth="true" width="20.1484375" collapsed="true" style="23"/>
    <col min="49" max="49" bestFit="true" customWidth="true" width="22.921875" collapsed="true" style="23"/>
    <col min="50" max="50" bestFit="true" customWidth="true" width="22.921875" collapsed="true" style="23"/>
    <col min="51" max="51" bestFit="true" customWidth="true" width="22.921875" collapsed="true" style="23"/>
    <col min="52" max="52" bestFit="true" customWidth="true" width="22.921875" collapsed="true" style="23"/>
    <col min="53" max="53" bestFit="true" customWidth="true" width="22.921875" collapsed="true" style="23"/>
    <col min="54" max="54" bestFit="true" customWidth="true" width="22.921875" collapsed="true" style="23"/>
    <col min="55" max="55" bestFit="true" customWidth="true" width="22.921875" collapsed="true" style="23"/>
    <col min="56" max="56" bestFit="true" customWidth="true" width="22.921875" collapsed="true" style="23"/>
    <col min="57" max="57" bestFit="true" customWidth="true" width="22.921875" collapsed="true" style="23"/>
    <col min="58" max="58" bestFit="true" customWidth="true" width="22.921875" collapsed="true" style="23"/>
  </cols>
  <sheetData>
    <row r="1">
      <c r="A1" s="2" t="s">
        <v>41</v>
      </c>
      <c r="B1" s="2" t="s">
        <v>706</v>
      </c>
    </row>
    <row r="2">
      <c r="A2" s="2" t="s">
        <v>618</v>
      </c>
      <c r="B2" s="2" t="s">
        <v>619</v>
      </c>
    </row>
    <row r="3">
      <c r="A3" s="2" t="s">
        <v>620</v>
      </c>
      <c r="B3" s="2" t="s">
        <v>621</v>
      </c>
    </row>
    <row r="4">
      <c r="A4" s="2" t="s">
        <v>20</v>
      </c>
      <c r="B4" s="2" t="s">
        <v>707</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c r="A8" s="7" t="s">
        <v>35</v>
      </c>
      <c r="B8" s="7" t="s">
        <v>1</v>
      </c>
      <c r="C8" s="9" t="s">
        <v>19</v>
      </c>
      <c r="D8" s="9" t="s">
        <v>1</v>
      </c>
      <c r="E8" s="9" t="s">
        <v>1</v>
      </c>
      <c r="F8" s="11" t="s">
        <v>175</v>
      </c>
      <c r="G8" s="11" t="s">
        <v>1</v>
      </c>
      <c r="H8" s="11" t="s">
        <v>1</v>
      </c>
      <c r="I8" s="11" t="s">
        <v>1</v>
      </c>
      <c r="J8" s="13" t="s">
        <v>106</v>
      </c>
      <c r="K8" s="13" t="s">
        <v>1</v>
      </c>
      <c r="L8" s="13" t="s">
        <v>1</v>
      </c>
      <c r="M8" s="13" t="s">
        <v>1</v>
      </c>
      <c r="N8" s="13" t="s">
        <v>1</v>
      </c>
      <c r="O8" s="13" t="s">
        <v>1</v>
      </c>
      <c r="P8" s="13" t="s">
        <v>1</v>
      </c>
      <c r="Q8" s="13" t="s">
        <v>1</v>
      </c>
      <c r="R8" s="13" t="s">
        <v>1</v>
      </c>
      <c r="S8" s="13" t="s">
        <v>1</v>
      </c>
      <c r="T8" s="13" t="s">
        <v>1</v>
      </c>
      <c r="U8" s="15" t="s">
        <v>543</v>
      </c>
      <c r="V8" s="15" t="s">
        <v>1</v>
      </c>
      <c r="W8" s="15" t="s">
        <v>1</v>
      </c>
      <c r="X8" s="15" t="s">
        <v>1</v>
      </c>
      <c r="Y8" s="15" t="s">
        <v>1</v>
      </c>
      <c r="Z8" s="15" t="s">
        <v>1</v>
      </c>
      <c r="AA8" s="7" t="s">
        <v>516</v>
      </c>
      <c r="AB8" s="7" t="s">
        <v>1</v>
      </c>
      <c r="AC8" s="7" t="s">
        <v>1</v>
      </c>
      <c r="AD8" s="7" t="s">
        <v>1</v>
      </c>
      <c r="AE8" s="7" t="s">
        <v>1</v>
      </c>
      <c r="AF8" s="9" t="s">
        <v>449</v>
      </c>
      <c r="AG8" s="9" t="s">
        <v>1</v>
      </c>
      <c r="AH8" s="9" t="s">
        <v>1</v>
      </c>
      <c r="AI8" s="9" t="s">
        <v>1</v>
      </c>
      <c r="AJ8" s="9" t="s">
        <v>1</v>
      </c>
      <c r="AK8" s="9" t="s">
        <v>1</v>
      </c>
      <c r="AL8" s="9" t="s">
        <v>1</v>
      </c>
      <c r="AM8" s="11" t="s">
        <v>596</v>
      </c>
      <c r="AN8" s="11" t="s">
        <v>1</v>
      </c>
      <c r="AO8" s="13" t="s">
        <v>404</v>
      </c>
      <c r="AP8" s="13" t="s">
        <v>1</v>
      </c>
      <c r="AQ8" s="13" t="s">
        <v>1</v>
      </c>
      <c r="AR8" s="13" t="s">
        <v>1</v>
      </c>
      <c r="AS8" s="13" t="s">
        <v>1</v>
      </c>
      <c r="AT8" s="13" t="s">
        <v>1</v>
      </c>
      <c r="AU8" s="13" t="s">
        <v>1</v>
      </c>
      <c r="AV8" s="13" t="s">
        <v>1</v>
      </c>
      <c r="AW8" s="15" t="s">
        <v>358</v>
      </c>
      <c r="AX8" s="15" t="s">
        <v>1</v>
      </c>
      <c r="AY8" s="15" t="s">
        <v>1</v>
      </c>
      <c r="AZ8" s="15" t="s">
        <v>1</v>
      </c>
      <c r="BA8" s="15" t="s">
        <v>1</v>
      </c>
      <c r="BB8" s="15" t="s">
        <v>1</v>
      </c>
      <c r="BC8" s="15" t="s">
        <v>1</v>
      </c>
      <c r="BD8" s="15" t="s">
        <v>1</v>
      </c>
      <c r="BE8" s="15" t="s">
        <v>1</v>
      </c>
      <c r="BF8" s="15" t="s">
        <v>1</v>
      </c>
    </row>
    <row r="9">
      <c r="A9" s="7"/>
      <c r="B9" s="7"/>
      <c r="C9" s="9"/>
      <c r="D9" s="9"/>
      <c r="E9" s="9"/>
      <c r="F9" s="11"/>
      <c r="G9" s="11"/>
      <c r="H9" s="11"/>
      <c r="I9" s="11"/>
      <c r="J9" s="13"/>
      <c r="K9" s="13" t="s">
        <v>626</v>
      </c>
      <c r="L9" s="13" t="s">
        <v>1</v>
      </c>
      <c r="M9" s="13" t="s">
        <v>1</v>
      </c>
      <c r="N9" s="13" t="s">
        <v>1</v>
      </c>
      <c r="O9" s="13" t="s">
        <v>1</v>
      </c>
      <c r="P9" s="13" t="s">
        <v>1</v>
      </c>
      <c r="Q9" s="13" t="s">
        <v>1</v>
      </c>
      <c r="R9" s="13" t="s">
        <v>1</v>
      </c>
      <c r="S9" s="13" t="s">
        <v>1</v>
      </c>
      <c r="T9" s="13" t="s">
        <v>1</v>
      </c>
      <c r="U9" s="15"/>
      <c r="V9" s="15"/>
      <c r="W9" s="15"/>
      <c r="X9" s="15"/>
      <c r="Y9" s="15"/>
      <c r="Z9" s="15"/>
      <c r="AA9" s="7"/>
      <c r="AB9" s="7"/>
      <c r="AC9" s="7" t="s">
        <v>641</v>
      </c>
      <c r="AD9" s="7" t="s">
        <v>1</v>
      </c>
      <c r="AE9" s="7" t="s">
        <v>1</v>
      </c>
      <c r="AF9" s="9"/>
      <c r="AG9" s="9"/>
      <c r="AH9" s="9"/>
      <c r="AI9" s="9"/>
      <c r="AJ9" s="9"/>
      <c r="AK9" s="9"/>
      <c r="AL9" s="9"/>
      <c r="AM9" s="11"/>
      <c r="AN9" s="11"/>
      <c r="AO9" s="13" t="s">
        <v>647</v>
      </c>
      <c r="AP9" s="13" t="s">
        <v>1</v>
      </c>
      <c r="AQ9" s="13" t="s">
        <v>1</v>
      </c>
      <c r="AR9" s="13"/>
      <c r="AS9" s="13" t="s">
        <v>681</v>
      </c>
      <c r="AT9" s="13" t="s">
        <v>1</v>
      </c>
      <c r="AU9" s="13" t="s">
        <v>1</v>
      </c>
      <c r="AV9" s="13" t="s">
        <v>1</v>
      </c>
      <c r="AW9" s="15" t="s">
        <v>652</v>
      </c>
      <c r="AX9" s="15" t="s">
        <v>1</v>
      </c>
      <c r="AY9" s="15" t="s">
        <v>1</v>
      </c>
      <c r="AZ9" s="15" t="s">
        <v>1</v>
      </c>
      <c r="BA9" s="15" t="s">
        <v>1</v>
      </c>
      <c r="BB9" s="15" t="s">
        <v>1</v>
      </c>
      <c r="BC9" s="15" t="s">
        <v>1</v>
      </c>
      <c r="BD9" s="15" t="s">
        <v>1</v>
      </c>
      <c r="BE9" s="15" t="s">
        <v>1</v>
      </c>
      <c r="BF9" s="15" t="s">
        <v>1</v>
      </c>
    </row>
    <row r="10">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sheetData>
  <autoFilter ref="A10:BF10"/>
  <mergeCells>
    <mergeCell ref="A8:B8"/>
    <mergeCell ref="C8:E8"/>
    <mergeCell ref="F8:I8"/>
    <mergeCell ref="J8:T8"/>
    <mergeCell ref="U8:Z8"/>
    <mergeCell ref="AA8:AE8"/>
    <mergeCell ref="AF8:AL8"/>
    <mergeCell ref="AM8:AN8"/>
    <mergeCell ref="AO8:AV8"/>
    <mergeCell ref="AW8:BF8"/>
    <mergeCell ref="K9:T9"/>
    <mergeCell ref="AC9:AE9"/>
    <mergeCell ref="AO9:AQ9"/>
    <mergeCell ref="AS9:AV9"/>
    <mergeCell ref="AW9:BF9"/>
  </mergeCells>
  <dataValidations count="72">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Reference to the electrical diagram in which the device is represented." showInputMessage="true"/>
    <dataValidation type="none" sqref="E10" allowBlank="true" errorStyle="stop" promptTitle="" prompt="Field used to add relevant information about the device. " showInputMessage="true"/>
    <dataValidation type="none" sqref="F10" allowBlank="true" errorStyle="stop" promptTitle="" prompt="Minimum engineering value of the device." showInputMessage="true"/>
    <dataValidation type="none" sqref="G10" allowBlank="true" errorStyle="stop" promptTitle="" prompt="Maximum engineering value of the device." showInputMessage="true"/>
    <dataValidation type="none" sqref="H10" allowBlank="true" errorStyle="stop" promptTitle="" prompt="Minimum raw value of the device." showInputMessage="true"/>
    <dataValidation type="none" sqref="I10" allowBlank="true" errorStyle="stop" promptTitle="" prompt="Minimum raw value of the device." showInputMessage="true"/>
    <dataValidation type="none" sqref="J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K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L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M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N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O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P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Q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R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S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T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U10" allowBlank="true" errorStyle="stop" promptTitle="" prompt="Unit of the device to be displayed in SCADA" showInputMessage="true"/>
    <dataValidation type="none" sqref="V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W6" allowBlank="true" errorStyle="stop" showDropDown="false" showInputMessage="false" showErrorMessage="true" errorTitle="Wrong data" error="The value you entered is not valid. Select a value from the drop down">
      <formula1>'DataValidation'!$A$26:$F$26</formula1>
    </dataValidation>
    <dataValidation type="none" sqref="W10" allowBlank="true" errorStyle="stop" promptTitle="" prompt="Define the widget type to display in the SCADA device tree overview only.  The widget displayed in the process panel will be selected when the user creates the panel." showInputMessage="true"/>
    <dataValidation type="list" sqref="W11:W100001" allowBlank="true" errorStyle="stop" showDropDown="false" showInputMessage="false" showErrorMessage="true" errorTitle="Wrong data" error="The value you entered is not valid. Select a value from the drop down">
      <formula1>'DataValidation'!$A$26:$F$26</formula1>
    </dataValidation>
    <dataValidation type="none" sqref="X10" allowBlank="true" errorStyle="stop" promptTitle="" prompt="Define link between the device and an existing synoptic where it appears. The synoptic specified here can be accessed from the device right-click menu item &quot;Synoptic&quot;." showInputMessage="true"/>
    <dataValidation type="none" sqref="Y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Z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AA6" allowBlank="true" errorStyle="stop" showDropDown="false" showInputMessage="false" showErrorMessage="true" errorTitle="Wrong data" error="The value you entered is not valid. Select a value from the drop down">
      <formula1>'DataValidation'!$A$2:$B$2</formula1>
    </dataValidation>
    <dataValidation type="none" sqref="AA10" allowBlank="true" errorStyle="stop" promptTitle="" prompt="If TRUE: the events of the device will be masked in SCADA and not diplayed or archived in the Event List. An 'event' is defined as a bit change in StsReg01 or StsReg02" showInputMessage="true"/>
    <dataValidation type="list" sqref="AA11:AA100001" allowBlank="true" errorStyle="stop" showDropDown="false" showInputMessage="false" showErrorMessage="true" errorTitle="Wrong data" error="The value you entered is not valid. Select a value from the drop down">
      <formula1>'DataValidation'!$A$2:$B$2</formula1>
    </dataValidation>
    <dataValidation type="none" sqref="AB10" allowBlank="true" errorStyle="stop" promptTitle="" prompt="Define Access Control on the device to an existing SCADA Domain Forbidden characters:  *[: &quot;'@`#$%^&amp;*?!;=+~(){}&lt;&gt;|]" showInputMessage="true"/>
    <dataValidation type="none" sqref="AC10" allowBlank="true" errorStyle="stop" promptTitle="" prompt="Domain of the device. If empty, the domain will be the name of the application Forbidden characters:  *[: &quot;'@`#$%^&amp;*?!,;=+~(){}&lt;&gt;|]" showInputMessage="true"/>
    <dataValidation type="none" sqref="AD10" allowBlank="true" errorStyle="stop" promptTitle="" prompt="Nature of the device. If empty, the nature will be the type of the device Forbidden characters:  *[: &quot;'@`#$%^&amp;*?!,;=+~(){}&lt;&gt;|]" showInputMessage="true"/>
    <dataValidation type="none" sqref="AE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F6" allowBlank="true" errorStyle="stop" showDropDown="false" showInputMessage="false" showErrorMessage="true" errorTitle="Wrong data" error="The value you entered is not valid. Select a value from the drop down">
      <formula1>'DataValidation'!$A$27:$H$27</formula1>
    </dataValidation>
    <dataValidation type="none" sqref="AF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AF11:AF100001" allowBlank="true" errorStyle="stop" showDropDown="false" showInputMessage="false" showErrorMessage="true" errorTitle="Wrong data" error="The value you entered is not valid. Select a value from the drop down">
      <formula1>'DataValidation'!$A$27:$H$27</formula1>
    </dataValidation>
    <dataValidation type="none" sqref="AG10" allowBlank="true" errorStyle="stop" promptTitle="" prompt="Time filter for the SCADA archiving of the engineering values of the object. Must be positive." showInputMessage="true"/>
    <dataValidation type="list" sqref="AH6" allowBlank="true" errorStyle="stop" showDropDown="false" showInputMessage="false" showErrorMessage="true" errorTitle="Wrong data" error="The value you entered is not valid. Select a value from the drop down">
      <formula1>'DataValidation'!$A$28:$B$28</formula1>
    </dataValidation>
    <dataValidation type="none" sqref="AH10" allowBlank="true" errorStyle="stop" promptTitle="" prompt="Deadband type (Relative or Absolute) of the deadband for the SCADA archiving of the engineering values of the object" showInputMessage="true"/>
    <dataValidation type="list" sqref="AH11:AH100001" allowBlank="true" errorStyle="stop" showDropDown="false" showInputMessage="false" showErrorMessage="true" errorTitle="Wrong data" error="The value you entered is not valid. Select a value from the drop down">
      <formula1>'DataValidation'!$A$28:$B$28</formula1>
    </dataValidation>
    <dataValidation type="none" sqref="AI10" allowBlank="true" errorStyle="stop" promptTitle="" prompt="Deadband value for the SCADA archiving of the engineering values of the object Must be positive and larger than the deadband specified for the driver data smoothing (Driver deadband)" showInputMessage="true"/>
    <dataValidation type="none" sqref="AJ10" allowBlank="true" errorStyle="stop" promptTitle="" prompt="Name of the Boolean archive Forbidden characters:  *[: &quot;'@`#$%^&amp;*?!,;=+~(){}&lt;&gt;|]" showInputMessage="true"/>
    <dataValidation type="none" sqref="AK10" allowBlank="true" errorStyle="stop" promptTitle="" prompt="Name of the analog archive Forbidden characters:  *[: &quot;'@`#$%^&amp;*?!,;=+~(){}&lt;&gt;|]" showInputMessage="true"/>
    <dataValidation type="none" sqref="AL10" allowBlank="true" errorStyle="stop" promptTitle="" prompt="Name of the event archive Forbidden characters:  *[: &quot;'@`#$%^&amp;*?!,;=+~(){}&lt;&gt;|]" showInputMessage="true"/>
    <dataValidation type="list" sqref="AM6" allowBlank="true" errorStyle="stop" showDropDown="false" showInputMessage="false" showErrorMessage="true" errorTitle="Wrong data" error="The value you entered is not valid. Select a value from the drop down">
      <formula1>'DataValidation'!$A$29:$D$29</formula1>
    </dataValidation>
    <dataValidation type="none" sqref="AM10" allowBlank="true" errorStyle="stop" promptTitle="" prompt="Deadband type (None, Relative, Absolute or Old/New) for the SCADA driver data smoothing (Driver deadband)" showInputMessage="true"/>
    <dataValidation type="list" sqref="AM11:AM100001" allowBlank="true" errorStyle="stop" showDropDown="false" showInputMessage="false" showErrorMessage="true" errorTitle="Wrong data" error="The value you entered is not valid. Select a value from the drop down">
      <formula1>'DataValidation'!$A$29:$D$29</formula1>
    </dataValidation>
    <dataValidation type="none" sqref="AN10" allowBlank="true" errorStyle="stop" promptTitle="" prompt="Deadband value for the SCADA driver data smoothing Must be positive and smaller than the deadband specified for the archiving" showInputMessage="true"/>
    <dataValidation type="none" sqref="AO10" allowBlank="true" errorStyle="stop" promptTitle="" prompt="This Alarm message will follow rules defined in the corresponding SMS User Group" showInputMessage="true"/>
    <dataValidation type="list" sqref="AP6" allowBlank="true" errorStyle="stop" showDropDown="false" showInputMessage="false" showErrorMessage="true" errorTitle="Wrong data" error="The value you entered is not valid. Select a value from the drop down">
      <formula1>'DataValidation'!$A$2:$B$2</formula1>
    </dataValidation>
    <dataValidation type="none" sqref="AP10" allowBlank="true" errorStyle="stop" promptTitle="" prompt="The SCADA automatically performs the alarm acknowledge" showInputMessage="true"/>
    <dataValidation type="list" sqref="AP11:AP100001" allowBlank="true" errorStyle="stop" showDropDown="false" showInputMessage="false" showErrorMessage="true" errorTitle="Wrong data" error="The value you entered is not valid. Select a value from the drop down">
      <formula1>'DataValidation'!$A$2:$B$2</formula1>
    </dataValidation>
    <dataValidation type="list" sqref="AQ6" allowBlank="true" errorStyle="stop" showDropDown="false" showInputMessage="false" showErrorMessage="true" errorTitle="Wrong data" error="The value you entered is not valid. Select a value from the drop down">
      <formula1>'DataValidation'!$A$2:$B$2</formula1>
    </dataValidation>
    <dataValidation type="none" sqref="AQ10" allowBlank="true" errorStyle="stop" promptTitle="" prompt="Alarm signal is ignored by the SCADA" showInputMessage="true"/>
    <dataValidation type="list" sqref="AQ11:AQ100001" allowBlank="true" errorStyle="stop" showDropDown="false" showInputMessage="false" showErrorMessage="true" errorTitle="Wrong data" error="The value you entered is not valid. Select a value from the drop down">
      <formula1>'DataValidation'!$A$2:$B$2</formula1>
    </dataValidation>
    <dataValidation type="none" sqref="AR10" allowBlank="true" errorStyle="stop" promptTitle="" prompt="Message to display when alarm is set in SCADA" showInputMessage="true"/>
    <dataValidation type="none" sqref="AS10" allowBlank="true" errorStyle="stop" promptTitle="" prompt="High High (HH) Alarm Threshold All defined thresholds must be ordered (HH&gt;H&gt;L&gt;LL)" showInputMessage="true"/>
    <dataValidation type="none" sqref="AT10" allowBlank="true" errorStyle="stop" promptTitle="" prompt="High (H) Alarm Threshold All defined thresholds must be ordered (HH&gt;H&gt;L&gt;LL)" showInputMessage="true"/>
    <dataValidation type="none" sqref="AU10" allowBlank="true" errorStyle="stop" promptTitle="" prompt="Low (L) Alarm Threshold All defined thresholds must be ordered (HH&gt;H&gt;L&gt;LL)" showInputMessage="true"/>
    <dataValidation type="none" sqref="AV10" allowBlank="true" errorStyle="stop" promptTitle="" prompt="Low Low (LL) Alarm Threshold All defined thresholds must be ordered (HH&gt;H&gt;L&gt;LL)" showInputMessage="true"/>
    <dataValidation type="none" sqref="AW10" allowBlank="true" errorStyle="stop" promptTitle="" prompt="Parameter to be used in the logic templates Forbidden characters:  &quot;$' " showInputMessage="true"/>
    <dataValidation type="none" sqref="AX10" allowBlank="true" errorStyle="stop" promptTitle="" prompt="Parameter to be used in the logic templates Forbidden characters:  &quot;$' " showInputMessage="true"/>
    <dataValidation type="none" sqref="AY10" allowBlank="true" errorStyle="stop" promptTitle="" prompt="Parameter to be used in the logic templates Forbidden characters:  &quot;$' " showInputMessage="true"/>
    <dataValidation type="none" sqref="AZ10" allowBlank="true" errorStyle="stop" promptTitle="" prompt="Parameter to be used in the logic templates Forbidden characters:  &quot;$' " showInputMessage="true"/>
    <dataValidation type="none" sqref="BA10" allowBlank="true" errorStyle="stop" promptTitle="" prompt="Parameter to be used in the logic templates Forbidden characters:  &quot;$' " showInputMessage="true"/>
    <dataValidation type="none" sqref="BB10" allowBlank="true" errorStyle="stop" promptTitle="" prompt="Parameter to be used in the logic templates Forbidden characters:  &quot;$' " showInputMessage="true"/>
    <dataValidation type="none" sqref="BC10" allowBlank="true" errorStyle="stop" promptTitle="" prompt="Parameter to be used in the logic templates Forbidden characters:  &quot;$' " showInputMessage="true"/>
    <dataValidation type="none" sqref="BD10" allowBlank="true" errorStyle="stop" promptTitle="" prompt="Parameter to be used in the logic templates Forbidden characters:  &quot;$' " showInputMessage="true"/>
    <dataValidation type="none" sqref="BE10" allowBlank="true" errorStyle="stop" promptTitle="" prompt="Parameter to be used in the logic templates Forbidden characters:  &quot;$' " showInputMessage="true"/>
    <dataValidation type="none" sqref="BF10" allowBlank="true" errorStyle="stop" promptTitle="" prompt="Parameter to be used in the logic templates Forbidden characters:  &quot;$' " showInputMessage="true"/>
  </dataValidations>
  <hyperlinks>
    <hyperlink display="Help" location="'SpecDoc'!A18" ref="A7"/>
    <hyperlink display="Help" location="'SpecDoc'!A14" ref="B7"/>
    <hyperlink display="Help" location="'SpecDoc'!A2" ref="C7"/>
    <hyperlink display="Help" location="'SpecDoc'!A6" ref="D7"/>
    <hyperlink display="Help" location="'SpecDoc'!A10" ref="E7"/>
    <hyperlink display="Help" location="'SpecDoc'!A402" ref="F7"/>
    <hyperlink display="Help" location="'SpecDoc'!A398" ref="G7"/>
    <hyperlink display="Help" location="'SpecDoc'!A410" ref="H7"/>
    <hyperlink display="Help" location="'SpecDoc'!A406" ref="I7"/>
    <hyperlink display="Help" location="'SpecDoc'!A90" ref="J7"/>
    <hyperlink display="Help" location="'SpecDoc'!A94" ref="K7"/>
    <hyperlink display="Help" location="'SpecDoc'!A102" ref="L7"/>
    <hyperlink display="Help" location="'SpecDoc'!A106" ref="M7"/>
    <hyperlink display="Help" location="'SpecDoc'!A110" ref="N7"/>
    <hyperlink display="Help" location="'SpecDoc'!A114" ref="O7"/>
    <hyperlink display="Help" location="'SpecDoc'!A118" ref="P7"/>
    <hyperlink display="Help" location="'SpecDoc'!A122" ref="Q7"/>
    <hyperlink display="Help" location="'SpecDoc'!A126" ref="R7"/>
    <hyperlink display="Help" location="'SpecDoc'!A130" ref="S7"/>
    <hyperlink display="Help" location="'SpecDoc'!A98" ref="T7"/>
    <hyperlink display="Help" location="'SpecDoc'!A830" ref="U7"/>
    <hyperlink display="Help" location="'SpecDoc'!A802" ref="V7"/>
    <hyperlink display="Help" location="'SpecDoc'!A838" ref="W7"/>
    <hyperlink display="Help" location="'SpecDoc'!A818" ref="X7"/>
    <hyperlink display="Help" location="'SpecDoc'!A786" ref="Y7"/>
    <hyperlink display="Help" location="'SpecDoc'!A834" ref="Z7"/>
    <hyperlink display="Help" location="'SpecDoc'!A718" ref="AA7"/>
    <hyperlink display="Help" location="'SpecDoc'!A714" ref="AB7"/>
    <hyperlink display="Help" location="'SpecDoc'!A758" ref="AC7"/>
    <hyperlink display="Help" location="'SpecDoc'!A762" ref="AD7"/>
    <hyperlink display="Help" location="'SpecDoc'!A754" ref="AE7"/>
    <hyperlink display="Help" location="'SpecDoc'!A618" ref="AF7"/>
    <hyperlink display="Help" location="'SpecDoc'!A694" ref="AG7"/>
    <hyperlink display="Help" location="'SpecDoc'!A626" ref="AH7"/>
    <hyperlink display="Help" location="'SpecDoc'!A630" ref="AI7"/>
    <hyperlink display="Help" location="'SpecDoc'!A622" ref="AJ7"/>
    <hyperlink display="Help" location="'SpecDoc'!A614" ref="AK7"/>
    <hyperlink display="Help" location="'SpecDoc'!A634" ref="AL7"/>
    <hyperlink display="Help" location="'SpecDoc'!A850" ref="AM7"/>
    <hyperlink display="Help" location="'SpecDoc'!A854" ref="AN7"/>
    <hyperlink display="Help" location="'SpecDoc'!A570" ref="AO7"/>
    <hyperlink display="Help" location="'SpecDoc'!A558" ref="AP7"/>
    <hyperlink display="Help" location="'SpecDoc'!A566" ref="AQ7"/>
    <hyperlink display="Help" location="'SpecDoc'!A610" ref="AR7"/>
    <hyperlink display="Help" location="'SpecDoc'!A594" ref="AS7"/>
    <hyperlink display="Help" location="'SpecDoc'!A590" ref="AT7"/>
    <hyperlink display="Help" location="'SpecDoc'!A598" ref="AU7"/>
    <hyperlink display="Help" location="'SpecDoc'!A602" ref="AV7"/>
    <hyperlink display="Help" location="'SpecDoc'!A470" ref="AW7"/>
    <hyperlink display="Help" location="'SpecDoc'!A478" ref="AX7"/>
    <hyperlink display="Help" location="'SpecDoc'!A482" ref="AY7"/>
    <hyperlink display="Help" location="'SpecDoc'!A486" ref="AZ7"/>
    <hyperlink display="Help" location="'SpecDoc'!A490" ref="BA7"/>
    <hyperlink display="Help" location="'SpecDoc'!A494" ref="BB7"/>
    <hyperlink display="Help" location="'SpecDoc'!A498" ref="BC7"/>
    <hyperlink display="Help" location="'SpecDoc'!A502" ref="BD7"/>
    <hyperlink display="Help" location="'SpecDoc'!A506" ref="BE7"/>
    <hyperlink display="Help" location="'SpecDoc'!A474" ref="BF7"/>
  </hyperlinks>
  <pageMargins bottom="0.75" footer="0.3" header="0.3" left="0.7" right="0.7" top="0.75"/>
  <pageSetup horizontalDpi="600" verticalDpi="600" paperSize="9"/>
</worksheet>
</file>

<file path=xl/worksheets/sheet11.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24"/>
    <col min="2" max="2" bestFit="true" customWidth="true" width="22.98046875" collapsed="true" style="24"/>
    <col min="3" max="3" bestFit="true" customWidth="true" width="20.42578125" collapsed="true" style="24"/>
    <col min="4" max="4" bestFit="true" customWidth="true" width="20.42578125" collapsed="true" style="24"/>
    <col min="5" max="5" bestFit="true" customWidth="true" width="19.85546875" collapsed="true" style="24"/>
    <col min="6" max="6" bestFit="true" customWidth="true" width="21.9296875" collapsed="true" style="24"/>
    <col min="7" max="7" bestFit="true" customWidth="true" width="21.9296875" collapsed="true" style="24"/>
    <col min="8" max="8" bestFit="true" customWidth="true" width="21.9296875" collapsed="true" style="24"/>
    <col min="9" max="9" bestFit="true" customWidth="true" width="21.9296875" collapsed="true" style="24"/>
    <col min="10" max="10" bestFit="true" customWidth="true" width="21.9296875" collapsed="true" style="24"/>
    <col min="11" max="11" bestFit="true" customWidth="true" width="21.9296875" collapsed="true" style="24"/>
    <col min="12" max="12" bestFit="true" customWidth="true" width="24.15625" collapsed="true" style="24"/>
    <col min="13" max="13" bestFit="true" customWidth="true" width="24.15625" collapsed="true" style="24"/>
    <col min="14" max="14" bestFit="true" customWidth="true" width="30.15625" collapsed="true" style="24"/>
    <col min="15" max="15" bestFit="true" customWidth="true" width="30.15625" collapsed="true" style="24"/>
    <col min="16" max="16" bestFit="true" customWidth="true" width="30.15625" collapsed="true" style="24"/>
    <col min="17" max="17" bestFit="true" customWidth="true" width="26.37890625" collapsed="true" style="24"/>
    <col min="18" max="18" bestFit="true" customWidth="true" width="26.37890625" collapsed="true" style="24"/>
    <col min="19" max="19" bestFit="true" customWidth="true" width="26.37890625" collapsed="true" style="24"/>
    <col min="20" max="20" bestFit="true" customWidth="true" width="26.37890625" collapsed="true" style="24"/>
  </cols>
  <sheetData>
    <row r="1">
      <c r="A1" s="2" t="s">
        <v>41</v>
      </c>
      <c r="B1" s="2" t="s">
        <v>708</v>
      </c>
    </row>
    <row r="2">
      <c r="A2" s="2" t="s">
        <v>618</v>
      </c>
      <c r="B2" s="2" t="s">
        <v>619</v>
      </c>
    </row>
    <row r="3">
      <c r="A3" s="2" t="s">
        <v>620</v>
      </c>
      <c r="B3" s="2" t="s">
        <v>709</v>
      </c>
    </row>
    <row r="4">
      <c r="A4" s="2" t="s">
        <v>20</v>
      </c>
      <c r="B4" s="2" t="s">
        <v>710</v>
      </c>
    </row>
    <row r="5">
      <c r="A5" s="2" t="s">
        <v>13</v>
      </c>
      <c r="B5" s="2" t="s">
        <v>623</v>
      </c>
    </row>
    <row r="6">
      <c r="A6" s="2" t="s">
        <v>624</v>
      </c>
      <c r="B6" s="3"/>
      <c r="C6" s="3"/>
      <c r="D6" s="3"/>
      <c r="E6" s="3"/>
      <c r="F6" s="3"/>
      <c r="G6" s="3"/>
      <c r="H6" s="3"/>
      <c r="I6" s="3"/>
      <c r="J6" s="3"/>
      <c r="K6" s="3"/>
      <c r="L6" s="3"/>
      <c r="M6" s="3"/>
      <c r="N6" s="3"/>
      <c r="O6" s="3"/>
      <c r="P6" s="3"/>
      <c r="Q6" s="3"/>
      <c r="R6" s="3"/>
      <c r="S6" s="3"/>
      <c r="T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row>
    <row r="8">
      <c r="A8" s="7" t="s">
        <v>35</v>
      </c>
      <c r="B8" s="7" t="s">
        <v>1</v>
      </c>
      <c r="C8" s="9" t="s">
        <v>19</v>
      </c>
      <c r="D8" s="9" t="s">
        <v>1</v>
      </c>
      <c r="E8" s="11" t="s">
        <v>175</v>
      </c>
      <c r="F8" s="13" t="s">
        <v>543</v>
      </c>
      <c r="G8" s="13" t="s">
        <v>1</v>
      </c>
      <c r="H8" s="13" t="s">
        <v>1</v>
      </c>
      <c r="I8" s="13" t="s">
        <v>1</v>
      </c>
      <c r="J8" s="13" t="s">
        <v>1</v>
      </c>
      <c r="K8" s="13" t="s">
        <v>1</v>
      </c>
      <c r="L8" s="15" t="s">
        <v>516</v>
      </c>
      <c r="M8" s="15" t="s">
        <v>1</v>
      </c>
      <c r="N8" s="15" t="s">
        <v>1</v>
      </c>
      <c r="O8" s="15" t="s">
        <v>1</v>
      </c>
      <c r="P8" s="15" t="s">
        <v>1</v>
      </c>
      <c r="Q8" s="7" t="s">
        <v>449</v>
      </c>
      <c r="R8" s="7" t="s">
        <v>1</v>
      </c>
      <c r="S8" s="7" t="s">
        <v>1</v>
      </c>
      <c r="T8" s="7" t="s">
        <v>1</v>
      </c>
    </row>
    <row r="9">
      <c r="A9" s="7"/>
      <c r="B9" s="7"/>
      <c r="C9" s="9"/>
      <c r="D9" s="9"/>
      <c r="E9" s="11"/>
      <c r="F9" s="13"/>
      <c r="G9" s="13"/>
      <c r="H9" s="13"/>
      <c r="I9" s="13"/>
      <c r="J9" s="13"/>
      <c r="K9" s="13"/>
      <c r="L9" s="15"/>
      <c r="M9" s="15"/>
      <c r="N9" s="15" t="s">
        <v>641</v>
      </c>
      <c r="O9" s="15" t="s">
        <v>1</v>
      </c>
      <c r="P9" s="15" t="s">
        <v>1</v>
      </c>
      <c r="Q9" s="7"/>
      <c r="R9" s="7"/>
      <c r="S9" s="7"/>
      <c r="T9" s="7"/>
    </row>
    <row r="10">
      <c r="A10" s="8" t="s">
        <v>41</v>
      </c>
      <c r="B10" s="7" t="s">
        <v>36</v>
      </c>
      <c r="C10" s="9" t="s">
        <v>20</v>
      </c>
      <c r="D10" s="9" t="s">
        <v>31</v>
      </c>
      <c r="E10" s="12" t="s">
        <v>211</v>
      </c>
      <c r="F10" s="14" t="s">
        <v>586</v>
      </c>
      <c r="G10" s="13" t="s">
        <v>569</v>
      </c>
      <c r="H10" s="13" t="s">
        <v>567</v>
      </c>
      <c r="I10" s="13" t="s">
        <v>574</v>
      </c>
      <c r="J10" s="13" t="s">
        <v>555</v>
      </c>
      <c r="K10" s="13" t="s">
        <v>583</v>
      </c>
      <c r="L10" s="15" t="s">
        <v>521</v>
      </c>
      <c r="M10" s="15" t="s">
        <v>517</v>
      </c>
      <c r="N10" s="15" t="s">
        <v>642</v>
      </c>
      <c r="O10" s="15" t="s">
        <v>643</v>
      </c>
      <c r="P10" s="15" t="s">
        <v>644</v>
      </c>
      <c r="Q10" s="8" t="s">
        <v>454</v>
      </c>
      <c r="R10" s="7" t="s">
        <v>458</v>
      </c>
      <c r="S10" s="7" t="s">
        <v>450</v>
      </c>
      <c r="T10" s="7" t="s">
        <v>468</v>
      </c>
    </row>
  </sheetData>
  <autoFilter ref="A10:T10"/>
  <mergeCells>
    <mergeCell ref="A8:B8"/>
    <mergeCell ref="C8:D8"/>
    <mergeCell ref="F8:K8"/>
    <mergeCell ref="L8:P8"/>
    <mergeCell ref="Q8:T8"/>
    <mergeCell ref="N9:P9"/>
  </mergeCells>
  <dataValidations count="28">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list" sqref="E6" allowBlank="true" errorStyle="stop" showDropDown="false" showInputMessage="false" showErrorMessage="true" errorTitle="Wrong data" error="The value you entered is not valid. Select a value from the drop down">
      <formula1>'DataValidation'!$A$2:$B$2</formula1>
    </dataValidation>
    <dataValidation type="none" sqref="E10" allowBlank="true" errorStyle="stop" promptTitle="" prompt="Default value for the parameter " showInputMessage="true"/>
    <dataValidation type="list" sqref="E11:E100001" allowBlank="true" errorStyle="stop" showDropDown="false" showInputMessage="false" showErrorMessage="true" errorTitle="Wrong data" error="The value you entered is not valid. Select a value from the drop down">
      <formula1>'DataValidation'!$A$2:$B$2</formula1>
    </dataValidation>
    <dataValidation type="list" sqref="F6" allowBlank="true" errorStyle="stop" showDropDown="false" showInputMessage="false" showErrorMessage="true" errorTitle="Wrong data" error="The value you entered is not valid. Select a value from the drop down">
      <formula1>'DataValidation'!$A$30:$C$30</formula1>
    </dataValidation>
    <dataValidation type="none" sqref="F10" allowBlank="true" errorStyle="stop" promptTitle="" prompt="Define the widget type to display in the SCADA device tree overview only.  The widget displayed in the process panel will be selected when the user creates the panel." showInputMessage="true"/>
    <dataValidation type="list" sqref="F11:F100001" allowBlank="true" errorStyle="stop" showDropDown="false" showInputMessage="false" showErrorMessage="true" errorTitle="Wrong data" error="The value you entered is not valid. Select a value from the drop down">
      <formula1>'DataValidation'!$A$30:$C$30</formula1>
    </dataValidation>
    <dataValidation type="none" sqref="G10" allowBlank="true" errorStyle="stop" promptTitle="" prompt="SCADA description associated to the State of the object" showInputMessage="true"/>
    <dataValidation type="none" sqref="H10" allowBlank="true" errorStyle="stop" promptTitle="" prompt="SCADA description associated to the State of the object" showInputMessage="true"/>
    <dataValidation type="none" sqref="I10" allowBlank="true" errorStyle="stop" promptTitle="" prompt="Define link between the device and an existing synoptic where it appears. The synoptic specified here can be accessed from the device right-click menu item &quot;Synoptic&quot;." showInputMessage="true"/>
    <dataValidation type="none" sqref="J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K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L6" allowBlank="true" errorStyle="stop" showDropDown="false" showInputMessage="false" showErrorMessage="true" errorTitle="Wrong data" error="The value you entered is not valid. Select a value from the drop down">
      <formula1>'DataValidation'!$A$2:$B$2</formula1>
    </dataValidation>
    <dataValidation type="none" sqref="L10" allowBlank="true" errorStyle="stop" promptTitle="" prompt="If TRUE: the events of the device will be masked in SCADA and not diplayed or archived in the Event List. An 'event' is defined as a bit change in StsReg01 or StsReg02" showInputMessage="true"/>
    <dataValidation type="list" sqref="L11:L100001" allowBlank="true" errorStyle="stop" showDropDown="false" showInputMessage="false" showErrorMessage="true" errorTitle="Wrong data" error="The value you entered is not valid. Select a value from the drop down">
      <formula1>'DataValidation'!$A$2:$B$2</formula1>
    </dataValidation>
    <dataValidation type="none" sqref="M10" allowBlank="true" errorStyle="stop" promptTitle="" prompt="Define Access Control on the device to an existing SCADA Domain Forbidden characters:  *[: &quot;'@`#$%^&amp;*?!;=+~(){}&lt;&gt;|]" showInputMessage="true"/>
    <dataValidation type="none" sqref="N10" allowBlank="true" errorStyle="stop" promptTitle="" prompt="Domain of the device. If empty, the domain will be the name of the application Forbidden characters:  *[: &quot;'@`#$%^&amp;*?!,;=+~(){}&lt;&gt;|]" showInputMessage="true"/>
    <dataValidation type="none" sqref="O10" allowBlank="true" errorStyle="stop" promptTitle="" prompt="Nature of the device. If empty, the nature will be the type of the device Forbidden characters:  *[: &quot;'@`#$%^&amp;*?!,;=+~(){}&lt;&gt;|]" showInputMessage="true"/>
    <dataValidation type="none" sqref="P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Q6" allowBlank="true" errorStyle="stop" showDropDown="false" showInputMessage="false" showErrorMessage="true" errorTitle="Wrong data" error="The value you entered is not valid. Select a value from the drop down">
      <formula1>'DataValidation'!$A$31:$B$31</formula1>
    </dataValidation>
    <dataValidation type="none" sqref="Q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Q11:Q100001" allowBlank="true" errorStyle="stop" showDropDown="false" showInputMessage="false" showErrorMessage="true" errorTitle="Wrong data" error="The value you entered is not valid. Select a value from the drop down">
      <formula1>'DataValidation'!$A$31:$B$31</formula1>
    </dataValidation>
    <dataValidation type="none" sqref="R10" allowBlank="true" errorStyle="stop" promptTitle="" prompt="Name of the Boolean archive Forbidden characters:  *[: &quot;'@`#$%^&amp;*?!,;=+~(){}&lt;&gt;|]" showInputMessage="true"/>
    <dataValidation type="none" sqref="S10" allowBlank="true" errorStyle="stop" promptTitle="" prompt="Name of the analog archive Forbidden characters:  *[: &quot;'@`#$%^&amp;*?!,;=+~(){}&lt;&gt;|]" showInputMessage="true"/>
    <dataValidation type="none" sqref="T10" allowBlank="true" errorStyle="stop" promptTitle="" prompt="Name of the event archive Forbidden characters:  *[: &quot;'@`#$%^&amp;*?!,;=+~(){}&lt;&gt;|]" showInputMessage="true"/>
  </dataValidations>
  <hyperlinks>
    <hyperlink display="Help" location="'SpecDoc'!A18" ref="A7"/>
    <hyperlink display="Help" location="'SpecDoc'!A14" ref="B7"/>
    <hyperlink display="Help" location="'SpecDoc'!A2" ref="C7"/>
    <hyperlink display="Help" location="'SpecDoc'!A10" ref="D7"/>
    <hyperlink display="Help" location="'SpecDoc'!A250" ref="E7"/>
    <hyperlink display="Help" location="'SpecDoc'!A838" ref="F7"/>
    <hyperlink display="Help" location="'SpecDoc'!A810" ref="G7"/>
    <hyperlink display="Help" location="'SpecDoc'!A806" ref="H7"/>
    <hyperlink display="Help" location="'SpecDoc'!A818" ref="I7"/>
    <hyperlink display="Help" location="'SpecDoc'!A786" ref="J7"/>
    <hyperlink display="Help" location="'SpecDoc'!A834" ref="K7"/>
    <hyperlink display="Help" location="'SpecDoc'!A718" ref="L7"/>
    <hyperlink display="Help" location="'SpecDoc'!A714" ref="M7"/>
    <hyperlink display="Help" location="'SpecDoc'!A758" ref="N7"/>
    <hyperlink display="Help" location="'SpecDoc'!A762" ref="O7"/>
    <hyperlink display="Help" location="'SpecDoc'!A754" ref="P7"/>
    <hyperlink display="Help" location="'SpecDoc'!A618" ref="Q7"/>
    <hyperlink display="Help" location="'SpecDoc'!A622" ref="R7"/>
    <hyperlink display="Help" location="'SpecDoc'!A614" ref="S7"/>
    <hyperlink display="Help" location="'SpecDoc'!A634" ref="T7"/>
  </hyperlinks>
  <pageMargins bottom="0.75" footer="0.3" header="0.3" left="0.7" right="0.7" top="0.75"/>
  <pageSetup horizontalDpi="600" verticalDpi="600" paperSize="9"/>
</worksheet>
</file>

<file path=xl/worksheets/sheet12.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25"/>
    <col min="2" max="2" bestFit="true" customWidth="true" width="22.734375" collapsed="true" style="25"/>
    <col min="3" max="3" bestFit="true" customWidth="true" width="20.42578125" collapsed="true" style="25"/>
    <col min="4" max="4" bestFit="true" customWidth="true" width="20.42578125" collapsed="true" style="25"/>
    <col min="5" max="5" bestFit="true" customWidth="true" width="19.85546875" collapsed="true" style="25"/>
    <col min="6" max="6" bestFit="true" customWidth="true" width="19.85546875" collapsed="true" style="25"/>
    <col min="7" max="7" bestFit="true" customWidth="true" width="19.85546875" collapsed="true" style="25"/>
    <col min="8" max="8" bestFit="true" customWidth="true" width="17.41015625" collapsed="true" style="25"/>
    <col min="9" max="9" bestFit="true" customWidth="true" width="17.41015625" collapsed="true" style="25"/>
    <col min="10" max="10" bestFit="true" customWidth="true" width="17.41015625" collapsed="true" style="25"/>
    <col min="11" max="11" bestFit="true" customWidth="true" width="17.41015625" collapsed="true" style="25"/>
    <col min="12" max="12" bestFit="true" customWidth="true" width="17.41015625" collapsed="true" style="25"/>
    <col min="13" max="13" bestFit="true" customWidth="true" width="17.41015625" collapsed="true" style="25"/>
    <col min="14" max="14" bestFit="true" customWidth="true" width="17.41015625" collapsed="true" style="25"/>
    <col min="15" max="15" bestFit="true" customWidth="true" width="17.41015625" collapsed="true" style="25"/>
    <col min="16" max="16" bestFit="true" customWidth="true" width="17.41015625" collapsed="true" style="25"/>
    <col min="17" max="17" bestFit="true" customWidth="true" width="17.41015625" collapsed="true" style="25"/>
    <col min="18" max="18" bestFit="true" customWidth="true" width="17.41015625" collapsed="true" style="25"/>
    <col min="19" max="19" bestFit="true" customWidth="true" width="21.9296875" collapsed="true" style="25"/>
    <col min="20" max="20" bestFit="true" customWidth="true" width="21.9296875" collapsed="true" style="25"/>
    <col min="21" max="21" bestFit="true" customWidth="true" width="21.9296875" collapsed="true" style="25"/>
    <col min="22" max="22" bestFit="true" customWidth="true" width="21.9296875" collapsed="true" style="25"/>
    <col min="23" max="23" bestFit="true" customWidth="true" width="21.9296875" collapsed="true" style="25"/>
    <col min="24" max="24" bestFit="true" customWidth="true" width="21.9296875" collapsed="true" style="25"/>
    <col min="25" max="25" bestFit="true" customWidth="true" width="21.9296875" collapsed="true" style="25"/>
    <col min="26" max="26" bestFit="true" customWidth="true" width="24.15625" collapsed="true" style="25"/>
    <col min="27" max="27" bestFit="true" customWidth="true" width="24.15625" collapsed="true" style="25"/>
    <col min="28" max="28" bestFit="true" customWidth="true" width="30.15625" collapsed="true" style="25"/>
    <col min="29" max="29" bestFit="true" customWidth="true" width="30.15625" collapsed="true" style="25"/>
    <col min="30" max="30" bestFit="true" customWidth="true" width="30.15625" collapsed="true" style="25"/>
    <col min="31" max="31" bestFit="true" customWidth="true" width="26.37890625" collapsed="true" style="25"/>
    <col min="32" max="32" bestFit="true" customWidth="true" width="26.37890625" collapsed="true" style="25"/>
    <col min="33" max="33" bestFit="true" customWidth="true" width="26.37890625" collapsed="true" style="25"/>
    <col min="34" max="34" bestFit="true" customWidth="true" width="26.37890625" collapsed="true" style="25"/>
    <col min="35" max="35" bestFit="true" customWidth="true" width="26.37890625" collapsed="true" style="25"/>
    <col min="36" max="36" bestFit="true" customWidth="true" width="26.93359375" collapsed="true" style="25"/>
    <col min="37" max="37" bestFit="true" customWidth="true" width="26.93359375" collapsed="true" style="25"/>
  </cols>
  <sheetData>
    <row r="1">
      <c r="A1" s="2" t="s">
        <v>41</v>
      </c>
      <c r="B1" s="2" t="s">
        <v>713</v>
      </c>
    </row>
    <row r="2">
      <c r="A2" s="2" t="s">
        <v>618</v>
      </c>
      <c r="B2" s="2" t="s">
        <v>619</v>
      </c>
    </row>
    <row r="3">
      <c r="A3" s="2" t="s">
        <v>620</v>
      </c>
      <c r="B3" s="2" t="s">
        <v>709</v>
      </c>
    </row>
    <row r="4">
      <c r="A4" s="2" t="s">
        <v>20</v>
      </c>
      <c r="B4" s="2" t="s">
        <v>714</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row>
    <row r="8">
      <c r="A8" s="7" t="s">
        <v>35</v>
      </c>
      <c r="B8" s="7" t="s">
        <v>1</v>
      </c>
      <c r="C8" s="9" t="s">
        <v>19</v>
      </c>
      <c r="D8" s="9" t="s">
        <v>1</v>
      </c>
      <c r="E8" s="11" t="s">
        <v>175</v>
      </c>
      <c r="F8" s="11" t="s">
        <v>1</v>
      </c>
      <c r="G8" s="11" t="s">
        <v>1</v>
      </c>
      <c r="H8" s="13" t="s">
        <v>106</v>
      </c>
      <c r="I8" s="13" t="s">
        <v>1</v>
      </c>
      <c r="J8" s="13" t="s">
        <v>1</v>
      </c>
      <c r="K8" s="13" t="s">
        <v>1</v>
      </c>
      <c r="L8" s="13" t="s">
        <v>1</v>
      </c>
      <c r="M8" s="13" t="s">
        <v>1</v>
      </c>
      <c r="N8" s="13" t="s">
        <v>1</v>
      </c>
      <c r="O8" s="13" t="s">
        <v>1</v>
      </c>
      <c r="P8" s="13" t="s">
        <v>1</v>
      </c>
      <c r="Q8" s="13" t="s">
        <v>1</v>
      </c>
      <c r="R8" s="13" t="s">
        <v>1</v>
      </c>
      <c r="S8" s="15" t="s">
        <v>543</v>
      </c>
      <c r="T8" s="15" t="s">
        <v>1</v>
      </c>
      <c r="U8" s="15" t="s">
        <v>1</v>
      </c>
      <c r="V8" s="15" t="s">
        <v>1</v>
      </c>
      <c r="W8" s="15" t="s">
        <v>1</v>
      </c>
      <c r="X8" s="15" t="s">
        <v>1</v>
      </c>
      <c r="Y8" s="15" t="s">
        <v>1</v>
      </c>
      <c r="Z8" s="7" t="s">
        <v>516</v>
      </c>
      <c r="AA8" s="7" t="s">
        <v>1</v>
      </c>
      <c r="AB8" s="7" t="s">
        <v>1</v>
      </c>
      <c r="AC8" s="7" t="s">
        <v>1</v>
      </c>
      <c r="AD8" s="7" t="s">
        <v>1</v>
      </c>
      <c r="AE8" s="9" t="s">
        <v>449</v>
      </c>
      <c r="AF8" s="9" t="s">
        <v>1</v>
      </c>
      <c r="AG8" s="9" t="s">
        <v>1</v>
      </c>
      <c r="AH8" s="9" t="s">
        <v>1</v>
      </c>
      <c r="AI8" s="9" t="s">
        <v>1</v>
      </c>
      <c r="AJ8" s="11" t="s">
        <v>596</v>
      </c>
      <c r="AK8" s="11" t="s">
        <v>1</v>
      </c>
    </row>
    <row r="9">
      <c r="A9" s="7"/>
      <c r="B9" s="7"/>
      <c r="C9" s="9"/>
      <c r="D9" s="9"/>
      <c r="E9" s="11"/>
      <c r="F9" s="11"/>
      <c r="G9" s="11"/>
      <c r="H9" s="13"/>
      <c r="I9" s="13" t="s">
        <v>626</v>
      </c>
      <c r="J9" s="13" t="s">
        <v>1</v>
      </c>
      <c r="K9" s="13" t="s">
        <v>1</v>
      </c>
      <c r="L9" s="13" t="s">
        <v>1</v>
      </c>
      <c r="M9" s="13" t="s">
        <v>1</v>
      </c>
      <c r="N9" s="13" t="s">
        <v>1</v>
      </c>
      <c r="O9" s="13" t="s">
        <v>1</v>
      </c>
      <c r="P9" s="13" t="s">
        <v>1</v>
      </c>
      <c r="Q9" s="13" t="s">
        <v>1</v>
      </c>
      <c r="R9" s="13" t="s">
        <v>1</v>
      </c>
      <c r="S9" s="15"/>
      <c r="T9" s="15"/>
      <c r="U9" s="15"/>
      <c r="V9" s="15"/>
      <c r="W9" s="15"/>
      <c r="X9" s="15"/>
      <c r="Y9" s="15"/>
      <c r="Z9" s="7"/>
      <c r="AA9" s="7"/>
      <c r="AB9" s="7" t="s">
        <v>641</v>
      </c>
      <c r="AC9" s="7" t="s">
        <v>1</v>
      </c>
      <c r="AD9" s="7" t="s">
        <v>1</v>
      </c>
      <c r="AE9" s="9"/>
      <c r="AF9" s="9"/>
      <c r="AG9" s="9"/>
      <c r="AH9" s="9"/>
      <c r="AI9" s="9"/>
      <c r="AJ9" s="11"/>
      <c r="AK9" s="11"/>
    </row>
    <row r="10">
      <c r="A10" s="8" t="s">
        <v>41</v>
      </c>
      <c r="B10" s="7" t="s">
        <v>36</v>
      </c>
      <c r="C10" s="9" t="s">
        <v>20</v>
      </c>
      <c r="D10" s="9" t="s">
        <v>31</v>
      </c>
      <c r="E10" s="12" t="s">
        <v>311</v>
      </c>
      <c r="F10" s="12" t="s">
        <v>307</v>
      </c>
      <c r="G10" s="12" t="s">
        <v>211</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570</v>
      </c>
      <c r="W10" s="15" t="s">
        <v>574</v>
      </c>
      <c r="X10" s="15" t="s">
        <v>555</v>
      </c>
      <c r="Y10" s="15" t="s">
        <v>583</v>
      </c>
      <c r="Z10" s="7" t="s">
        <v>521</v>
      </c>
      <c r="AA10" s="7" t="s">
        <v>517</v>
      </c>
      <c r="AB10" s="7" t="s">
        <v>642</v>
      </c>
      <c r="AC10" s="7" t="s">
        <v>643</v>
      </c>
      <c r="AD10" s="7" t="s">
        <v>644</v>
      </c>
      <c r="AE10" s="10" t="s">
        <v>454</v>
      </c>
      <c r="AF10" s="9" t="s">
        <v>506</v>
      </c>
      <c r="AG10" s="9" t="s">
        <v>458</v>
      </c>
      <c r="AH10" s="9" t="s">
        <v>450</v>
      </c>
      <c r="AI10" s="9" t="s">
        <v>468</v>
      </c>
      <c r="AJ10" s="12" t="s">
        <v>461</v>
      </c>
      <c r="AK10" s="11" t="s">
        <v>465</v>
      </c>
    </row>
  </sheetData>
  <autoFilter ref="A10:AK10"/>
  <mergeCells>
    <mergeCell ref="A8:B8"/>
    <mergeCell ref="C8:D8"/>
    <mergeCell ref="E8:G8"/>
    <mergeCell ref="H8:R8"/>
    <mergeCell ref="S8:Y8"/>
    <mergeCell ref="Z8:AD8"/>
    <mergeCell ref="AE8:AI8"/>
    <mergeCell ref="AJ8:AK8"/>
    <mergeCell ref="I9:R9"/>
    <mergeCell ref="AB9:AD9"/>
  </mergeCells>
  <dataValidations count="45">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none" sqref="E10" allowBlank="true" errorStyle="stop" promptTitle="" prompt="Minimum engineering value of the device." showInputMessage="true"/>
    <dataValidation type="none" sqref="F10" allowBlank="true" errorStyle="stop" promptTitle="" prompt="Maximum engineering value of the device." showInputMessage="true"/>
    <dataValidation type="none" sqref="G10" allowBlank="true" errorStyle="stop" promptTitle="" prompt="Default value for the parameter " showInputMessage="true"/>
    <dataValidation type="none" sqref="H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I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J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K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L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M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N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O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P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Q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R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S10" allowBlank="true" errorStyle="stop" promptTitle="" prompt="Unit of the device to be displayed in SCADA" showInputMessage="true"/>
    <dataValidation type="none" sqref="T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U6" allowBlank="true" errorStyle="stop" showDropDown="false" showInputMessage="false" showErrorMessage="true" errorTitle="Wrong data" error="The value you entered is not valid. Select a value from the drop down">
      <formula1>'DataValidation'!$A$32:$B$32</formula1>
    </dataValidation>
    <dataValidation type="none" sqref="U10" allowBlank="true" errorStyle="stop" promptTitle="" prompt="Define the widget type to display in the SCADA device tree overview only.  The widget displayed in the process panel will be selected when the user creates the panel." showInputMessage="true"/>
    <dataValidation type="list" sqref="U11:U100001" allowBlank="true" errorStyle="stop" showDropDown="false" showInputMessage="false" showErrorMessage="true" errorTitle="Wrong data" error="The value you entered is not valid. Select a value from the drop down">
      <formula1>'DataValidation'!$A$32:$B$32</formula1>
    </dataValidation>
    <dataValidation type="none" sqref="V10" allowBlank="true" errorStyle="stop" promptTitle="" prompt="List of individual messages associated with the value of the object. Strict format: &quot;Nbr=Message,Nbr=Message&quot;. The message CAN contain a space." showInputMessage="true"/>
    <dataValidation type="none" sqref="W10" allowBlank="true" errorStyle="stop" promptTitle="" prompt="Define link between the device and an existing synoptic where it appears. The synoptic specified here can be accessed from the device right-click menu item &quot;Synoptic&quot;." showInputMessage="true"/>
    <dataValidation type="none" sqref="X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Y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Z6" allowBlank="true" errorStyle="stop" showDropDown="false" showInputMessage="false" showErrorMessage="true" errorTitle="Wrong data" error="The value you entered is not valid. Select a value from the drop down">
      <formula1>'DataValidation'!$A$2:$B$2</formula1>
    </dataValidation>
    <dataValidation type="none" sqref="Z10" allowBlank="true" errorStyle="stop" promptTitle="" prompt="If TRUE: the events of the device will be masked in SCADA and not diplayed or archived in the Event List. An 'event' is defined as a bit change in StsReg01 or StsReg02" showInputMessage="true"/>
    <dataValidation type="list" sqref="Z11:Z100001" allowBlank="true" errorStyle="stop" showDropDown="false" showInputMessage="false" showErrorMessage="true" errorTitle="Wrong data" error="The value you entered is not valid. Select a value from the drop down">
      <formula1>'DataValidation'!$A$2:$B$2</formula1>
    </dataValidation>
    <dataValidation type="none" sqref="AA10" allowBlank="true" errorStyle="stop" promptTitle="" prompt="Define Access Control on the device to an existing SCADA Domain Forbidden characters:  *[: &quot;'@`#$%^&amp;*?!;=+~(){}&lt;&gt;|]" showInputMessage="true"/>
    <dataValidation type="none" sqref="AB10" allowBlank="true" errorStyle="stop" promptTitle="" prompt="Domain of the device. If empty, the domain will be the name of the application Forbidden characters:  *[: &quot;'@`#$%^&amp;*?!,;=+~(){}&lt;&gt;|]" showInputMessage="true"/>
    <dataValidation type="none" sqref="AC10" allowBlank="true" errorStyle="stop" promptTitle="" prompt="Nature of the device. If empty, the nature will be the type of the device Forbidden characters:  *[: &quot;'@`#$%^&amp;*?!,;=+~(){}&lt;&gt;|]" showInputMessage="true"/>
    <dataValidation type="none" sqref="AD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E6" allowBlank="true" errorStyle="stop" showDropDown="false" showInputMessage="false" showErrorMessage="true" errorTitle="Wrong data" error="The value you entered is not valid. Select a value from the drop down">
      <formula1>'DataValidation'!$A$33:$E$33</formula1>
    </dataValidation>
    <dataValidation type="none" sqref="AE10" allowBlank="true" errorStyle="stop" promptTitle="" prompt="Archive mode of the object engineering values. Archive if: Old/New Comparison: value changes Time: value changes after Time Filter AND: at least one of the conditions is fulfilled OR: both conditions are fulfilled" showInputMessage="true"/>
    <dataValidation type="list" sqref="AE11:AE100001" allowBlank="true" errorStyle="stop" showDropDown="false" showInputMessage="false" showErrorMessage="true" errorTitle="Wrong data" error="The value you entered is not valid. Select a value from the drop down">
      <formula1>'DataValidation'!$A$33:$E$33</formula1>
    </dataValidation>
    <dataValidation type="none" sqref="AF10" allowBlank="true" errorStyle="stop" promptTitle="" prompt="Time filter for the SCADA archiving of the engineering values of the object. Must be positive." showInputMessage="true"/>
    <dataValidation type="none" sqref="AG10" allowBlank="true" errorStyle="stop" promptTitle="" prompt="Name of the Boolean archive Forbidden characters:  *[: &quot;'@`#$%^&amp;*?!,;=+~(){}&lt;&gt;|]" showInputMessage="true"/>
    <dataValidation type="none" sqref="AH10" allowBlank="true" errorStyle="stop" promptTitle="" prompt="Name of the analog archive Forbidden characters:  *[: &quot;'@`#$%^&amp;*?!,;=+~(){}&lt;&gt;|]" showInputMessage="true"/>
    <dataValidation type="none" sqref="AI10" allowBlank="true" errorStyle="stop" promptTitle="" prompt="Name of the event archive Forbidden characters:  *[: &quot;'@`#$%^&amp;*?!,;=+~(){}&lt;&gt;|]" showInputMessage="true"/>
    <dataValidation type="list" sqref="AJ6" allowBlank="true" errorStyle="stop" showDropDown="false" showInputMessage="false" showErrorMessage="true" errorTitle="Wrong data" error="The value you entered is not valid. Select a value from the drop down">
      <formula1>'DataValidation'!$A$34:$D$34</formula1>
    </dataValidation>
    <dataValidation type="none" sqref="AJ10" allowBlank="true" errorStyle="stop" promptTitle="" prompt="Deadband type (None, Relative, Absolute or Old/New) for the SCADA driver data smoothing (Driver deadband)" showInputMessage="true"/>
    <dataValidation type="list" sqref="AJ11:AJ100001" allowBlank="true" errorStyle="stop" showDropDown="false" showInputMessage="false" showErrorMessage="true" errorTitle="Wrong data" error="The value you entered is not valid. Select a value from the drop down">
      <formula1>'DataValidation'!$A$34:$D$34</formula1>
    </dataValidation>
    <dataValidation type="none" sqref="AK10" allowBlank="true" errorStyle="stop" promptTitle="" prompt="Deadband value for the SCADA driver data smoothing Must be positive and smaller than the deadband specified for the archiving" showInputMessage="true"/>
  </dataValidations>
  <hyperlinks>
    <hyperlink display="Help" location="'SpecDoc'!A18" ref="A7"/>
    <hyperlink display="Help" location="'SpecDoc'!A14" ref="B7"/>
    <hyperlink display="Help" location="'SpecDoc'!A2" ref="C7"/>
    <hyperlink display="Help" location="'SpecDoc'!A10" ref="D7"/>
    <hyperlink display="Help" location="'SpecDoc'!A402" ref="E7"/>
    <hyperlink display="Help" location="'SpecDoc'!A398" ref="F7"/>
    <hyperlink display="Help" location="'SpecDoc'!A250" ref="G7"/>
    <hyperlink display="Help" location="'SpecDoc'!A90" ref="H7"/>
    <hyperlink display="Help" location="'SpecDoc'!A94" ref="I7"/>
    <hyperlink display="Help" location="'SpecDoc'!A102" ref="J7"/>
    <hyperlink display="Help" location="'SpecDoc'!A106" ref="K7"/>
    <hyperlink display="Help" location="'SpecDoc'!A110" ref="L7"/>
    <hyperlink display="Help" location="'SpecDoc'!A114" ref="M7"/>
    <hyperlink display="Help" location="'SpecDoc'!A118" ref="N7"/>
    <hyperlink display="Help" location="'SpecDoc'!A122" ref="O7"/>
    <hyperlink display="Help" location="'SpecDoc'!A126" ref="P7"/>
    <hyperlink display="Help" location="'SpecDoc'!A130" ref="Q7"/>
    <hyperlink display="Help" location="'SpecDoc'!A98" ref="R7"/>
    <hyperlink display="Help" location="'SpecDoc'!A830" ref="S7"/>
    <hyperlink display="Help" location="'SpecDoc'!A802" ref="T7"/>
    <hyperlink display="Help" location="'SpecDoc'!A838" ref="U7"/>
    <hyperlink display="Help" location="'SpecDoc'!A814" ref="V7"/>
    <hyperlink display="Help" location="'SpecDoc'!A818" ref="W7"/>
    <hyperlink display="Help" location="'SpecDoc'!A786" ref="X7"/>
    <hyperlink display="Help" location="'SpecDoc'!A834" ref="Y7"/>
    <hyperlink display="Help" location="'SpecDoc'!A718" ref="Z7"/>
    <hyperlink display="Help" location="'SpecDoc'!A714" ref="AA7"/>
    <hyperlink display="Help" location="'SpecDoc'!A758" ref="AB7"/>
    <hyperlink display="Help" location="'SpecDoc'!A762" ref="AC7"/>
    <hyperlink display="Help" location="'SpecDoc'!A754" ref="AD7"/>
    <hyperlink display="Help" location="'SpecDoc'!A618" ref="AE7"/>
    <hyperlink display="Help" location="'SpecDoc'!A694" ref="AF7"/>
    <hyperlink display="Help" location="'SpecDoc'!A622" ref="AG7"/>
    <hyperlink display="Help" location="'SpecDoc'!A614" ref="AH7"/>
    <hyperlink display="Help" location="'SpecDoc'!A634" ref="AI7"/>
    <hyperlink display="Help" location="'SpecDoc'!A850" ref="AJ7"/>
    <hyperlink display="Help" location="'SpecDoc'!A854" ref="AK7"/>
  </hyperlinks>
  <pageMargins bottom="0.75" footer="0.3" header="0.3" left="0.7" right="0.7" top="0.75"/>
  <pageSetup horizontalDpi="600" verticalDpi="600" paperSize="9"/>
</worksheet>
</file>

<file path=xl/worksheets/sheet13.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26"/>
    <col min="2" max="2" bestFit="true" customWidth="true" width="23.8046875" collapsed="true" style="26"/>
    <col min="3" max="3" bestFit="true" customWidth="true" width="20.42578125" collapsed="true" style="26"/>
    <col min="4" max="4" bestFit="true" customWidth="true" width="20.42578125" collapsed="true" style="26"/>
    <col min="5" max="5" bestFit="true" customWidth="true" width="19.85546875" collapsed="true" style="26"/>
    <col min="6" max="6" bestFit="true" customWidth="true" width="19.85546875" collapsed="true" style="26"/>
    <col min="7" max="7" bestFit="true" customWidth="true" width="19.85546875" collapsed="true" style="26"/>
    <col min="8" max="8" bestFit="true" customWidth="true" width="21.9296875" collapsed="true" style="26"/>
    <col min="9" max="9" bestFit="true" customWidth="true" width="21.9296875" collapsed="true" style="26"/>
    <col min="10" max="10" bestFit="true" customWidth="true" width="21.9296875" collapsed="true" style="26"/>
    <col min="11" max="11" bestFit="true" customWidth="true" width="21.9296875" collapsed="true" style="26"/>
    <col min="12" max="12" bestFit="true" customWidth="true" width="21.9296875" collapsed="true" style="26"/>
    <col min="13" max="13" bestFit="true" customWidth="true" width="21.9296875" collapsed="true" style="26"/>
    <col min="14" max="14" bestFit="true" customWidth="true" width="24.15625" collapsed="true" style="26"/>
    <col min="15" max="15" bestFit="true" customWidth="true" width="24.15625" collapsed="true" style="26"/>
    <col min="16" max="16" bestFit="true" customWidth="true" width="30.15625" collapsed="true" style="26"/>
    <col min="17" max="17" bestFit="true" customWidth="true" width="30.15625" collapsed="true" style="26"/>
    <col min="18" max="18" bestFit="true" customWidth="true" width="30.15625" collapsed="true" style="26"/>
    <col min="19" max="19" bestFit="true" customWidth="true" width="26.37890625" collapsed="true" style="26"/>
    <col min="20" max="20" bestFit="true" customWidth="true" width="26.37890625" collapsed="true" style="26"/>
    <col min="21" max="21" bestFit="true" customWidth="true" width="26.37890625" collapsed="true" style="26"/>
    <col min="22" max="22" bestFit="true" customWidth="true" width="26.37890625" collapsed="true" style="26"/>
    <col min="23" max="23" bestFit="true" customWidth="true" width="26.37890625" collapsed="true" style="26"/>
    <col min="24" max="24" bestFit="true" customWidth="true" width="26.93359375" collapsed="true" style="26"/>
    <col min="25" max="25" bestFit="true" customWidth="true" width="26.93359375" collapsed="true" style="26"/>
  </cols>
  <sheetData>
    <row r="1">
      <c r="A1" s="2" t="s">
        <v>41</v>
      </c>
      <c r="B1" s="2" t="s">
        <v>716</v>
      </c>
    </row>
    <row r="2">
      <c r="A2" s="2" t="s">
        <v>618</v>
      </c>
      <c r="B2" s="2" t="s">
        <v>619</v>
      </c>
    </row>
    <row r="3">
      <c r="A3" s="2" t="s">
        <v>620</v>
      </c>
      <c r="B3" s="2" t="s">
        <v>709</v>
      </c>
    </row>
    <row r="4">
      <c r="A4" s="2" t="s">
        <v>20</v>
      </c>
      <c r="B4" s="2" t="s">
        <v>717</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row>
    <row r="8">
      <c r="A8" s="7" t="s">
        <v>35</v>
      </c>
      <c r="B8" s="7" t="s">
        <v>1</v>
      </c>
      <c r="C8" s="9" t="s">
        <v>19</v>
      </c>
      <c r="D8" s="9" t="s">
        <v>1</v>
      </c>
      <c r="E8" s="11" t="s">
        <v>175</v>
      </c>
      <c r="F8" s="11" t="s">
        <v>1</v>
      </c>
      <c r="G8" s="11" t="s">
        <v>1</v>
      </c>
      <c r="H8" s="13" t="s">
        <v>543</v>
      </c>
      <c r="I8" s="13" t="s">
        <v>1</v>
      </c>
      <c r="J8" s="13" t="s">
        <v>1</v>
      </c>
      <c r="K8" s="13" t="s">
        <v>1</v>
      </c>
      <c r="L8" s="13" t="s">
        <v>1</v>
      </c>
      <c r="M8" s="13" t="s">
        <v>1</v>
      </c>
      <c r="N8" s="15" t="s">
        <v>516</v>
      </c>
      <c r="O8" s="15" t="s">
        <v>1</v>
      </c>
      <c r="P8" s="15" t="s">
        <v>1</v>
      </c>
      <c r="Q8" s="15" t="s">
        <v>1</v>
      </c>
      <c r="R8" s="15" t="s">
        <v>1</v>
      </c>
      <c r="S8" s="7" t="s">
        <v>449</v>
      </c>
      <c r="T8" s="7" t="s">
        <v>1</v>
      </c>
      <c r="U8" s="7" t="s">
        <v>1</v>
      </c>
      <c r="V8" s="7" t="s">
        <v>1</v>
      </c>
      <c r="W8" s="7" t="s">
        <v>1</v>
      </c>
      <c r="X8" s="9" t="s">
        <v>596</v>
      </c>
      <c r="Y8" s="9" t="s">
        <v>1</v>
      </c>
    </row>
    <row r="9">
      <c r="A9" s="7"/>
      <c r="B9" s="7"/>
      <c r="C9" s="9"/>
      <c r="D9" s="9"/>
      <c r="E9" s="11"/>
      <c r="F9" s="11"/>
      <c r="G9" s="11"/>
      <c r="H9" s="13"/>
      <c r="I9" s="13"/>
      <c r="J9" s="13"/>
      <c r="K9" s="13"/>
      <c r="L9" s="13"/>
      <c r="M9" s="13"/>
      <c r="N9" s="15"/>
      <c r="O9" s="15"/>
      <c r="P9" s="15" t="s">
        <v>641</v>
      </c>
      <c r="Q9" s="15" t="s">
        <v>1</v>
      </c>
      <c r="R9" s="15" t="s">
        <v>1</v>
      </c>
      <c r="S9" s="7"/>
      <c r="T9" s="7"/>
      <c r="U9" s="7"/>
      <c r="V9" s="7"/>
      <c r="W9" s="7"/>
      <c r="X9" s="9"/>
      <c r="Y9" s="9"/>
    </row>
    <row r="10">
      <c r="A10" s="8" t="s">
        <v>41</v>
      </c>
      <c r="B10" s="7" t="s">
        <v>36</v>
      </c>
      <c r="C10" s="9" t="s">
        <v>20</v>
      </c>
      <c r="D10" s="9" t="s">
        <v>31</v>
      </c>
      <c r="E10" s="12" t="s">
        <v>311</v>
      </c>
      <c r="F10" s="12" t="s">
        <v>307</v>
      </c>
      <c r="G10" s="12" t="s">
        <v>211</v>
      </c>
      <c r="H10" s="13" t="s">
        <v>580</v>
      </c>
      <c r="I10" s="14" t="s">
        <v>566</v>
      </c>
      <c r="J10" s="14" t="s">
        <v>586</v>
      </c>
      <c r="K10" s="13" t="s">
        <v>574</v>
      </c>
      <c r="L10" s="13" t="s">
        <v>555</v>
      </c>
      <c r="M10" s="13" t="s">
        <v>583</v>
      </c>
      <c r="N10" s="15" t="s">
        <v>521</v>
      </c>
      <c r="O10" s="15" t="s">
        <v>517</v>
      </c>
      <c r="P10" s="15" t="s">
        <v>642</v>
      </c>
      <c r="Q10" s="15" t="s">
        <v>643</v>
      </c>
      <c r="R10" s="15" t="s">
        <v>644</v>
      </c>
      <c r="S10" s="8" t="s">
        <v>454</v>
      </c>
      <c r="T10" s="7" t="s">
        <v>506</v>
      </c>
      <c r="U10" s="7" t="s">
        <v>458</v>
      </c>
      <c r="V10" s="7" t="s">
        <v>450</v>
      </c>
      <c r="W10" s="7" t="s">
        <v>468</v>
      </c>
      <c r="X10" s="10" t="s">
        <v>461</v>
      </c>
      <c r="Y10" s="9" t="s">
        <v>465</v>
      </c>
    </row>
  </sheetData>
  <autoFilter ref="A10:Y10"/>
  <mergeCells>
    <mergeCell ref="A8:B8"/>
    <mergeCell ref="C8:D8"/>
    <mergeCell ref="E8:G8"/>
    <mergeCell ref="H8:M8"/>
    <mergeCell ref="N8:R8"/>
    <mergeCell ref="S8:W8"/>
    <mergeCell ref="X8:Y8"/>
    <mergeCell ref="P9:R9"/>
  </mergeCells>
  <dataValidations count="33">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none" sqref="E10" allowBlank="true" errorStyle="stop" promptTitle="" prompt="Minimum engineering value of the device." showInputMessage="true"/>
    <dataValidation type="none" sqref="F10" allowBlank="true" errorStyle="stop" promptTitle="" prompt="Maximum engineering value of the device." showInputMessage="true"/>
    <dataValidation type="none" sqref="G10" allowBlank="true" errorStyle="stop" promptTitle="" prompt="Default value for the parameter " showInputMessage="true"/>
    <dataValidation type="none" sqref="H10" allowBlank="true" errorStyle="stop" promptTitle="" prompt="Unit of the device to be displayed in SCADA" showInputMessage="true"/>
    <dataValidation type="none" sqref="I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J6" allowBlank="true" errorStyle="stop" showDropDown="false" showInputMessage="false" showErrorMessage="true" errorTitle="Wrong data" error="The value you entered is not valid. Select a value from the drop down">
      <formula1>'DataValidation'!$A$35:$C$35</formula1>
    </dataValidation>
    <dataValidation type="none" sqref="J10" allowBlank="true" errorStyle="stop" promptTitle="" prompt="Define the widget type to display in the SCADA device tree overview only.  The widget displayed in the process panel will be selected when the user creates the panel." showInputMessage="true"/>
    <dataValidation type="list" sqref="J11:J100001" allowBlank="true" errorStyle="stop" showDropDown="false" showInputMessage="false" showErrorMessage="true" errorTitle="Wrong data" error="The value you entered is not valid. Select a value from the drop down">
      <formula1>'DataValidation'!$A$35:$C$35</formula1>
    </dataValidation>
    <dataValidation type="none" sqref="K10" allowBlank="true" errorStyle="stop" promptTitle="" prompt="Define link between the device and an existing synoptic where it appears. The synoptic specified here can be accessed from the device right-click menu item &quot;Synoptic&quot;." showInputMessage="true"/>
    <dataValidation type="none" sqref="L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M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N6" allowBlank="true" errorStyle="stop" showDropDown="false" showInputMessage="false" showErrorMessage="true" errorTitle="Wrong data" error="The value you entered is not valid. Select a value from the drop down">
      <formula1>'DataValidation'!$A$2:$B$2</formula1>
    </dataValidation>
    <dataValidation type="none" sqref="N10" allowBlank="true" errorStyle="stop" promptTitle="" prompt="If TRUE: the events of the device will be masked in SCADA and not diplayed or archived in the Event List. An 'event' is defined as a bit change in StsReg01 or StsReg02" showInputMessage="true"/>
    <dataValidation type="list" sqref="N11:N100001" allowBlank="true" errorStyle="stop" showDropDown="false" showInputMessage="false" showErrorMessage="true" errorTitle="Wrong data" error="The value you entered is not valid. Select a value from the drop down">
      <formula1>'DataValidation'!$A$2:$B$2</formula1>
    </dataValidation>
    <dataValidation type="none" sqref="O10" allowBlank="true" errorStyle="stop" promptTitle="" prompt="Define Access Control on the device to an existing SCADA Domain Forbidden characters:  *[: &quot;'@`#$%^&amp;*?!;=+~(){}&lt;&gt;|]" showInputMessage="true"/>
    <dataValidation type="none" sqref="P10" allowBlank="true" errorStyle="stop" promptTitle="" prompt="Domain of the device. If empty, the domain will be the name of the application Forbidden characters:  *[: &quot;'@`#$%^&amp;*?!,;=+~(){}&lt;&gt;|]" showInputMessage="true"/>
    <dataValidation type="none" sqref="Q10" allowBlank="true" errorStyle="stop" promptTitle="" prompt="Nature of the device. If empty, the nature will be the type of the device Forbidden characters:  *[: &quot;'@`#$%^&amp;*?!,;=+~(){}&lt;&gt;|]" showInputMessage="true"/>
    <dataValidation type="none" sqref="R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S6" allowBlank="true" errorStyle="stop" showDropDown="false" showInputMessage="false" showErrorMessage="true" errorTitle="Wrong data" error="The value you entered is not valid. Select a value from the drop down">
      <formula1>'DataValidation'!$A$36:$E$36</formula1>
    </dataValidation>
    <dataValidation type="none" sqref="S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S11:S100001" allowBlank="true" errorStyle="stop" showDropDown="false" showInputMessage="false" showErrorMessage="true" errorTitle="Wrong data" error="The value you entered is not valid. Select a value from the drop down">
      <formula1>'DataValidation'!$A$36:$E$36</formula1>
    </dataValidation>
    <dataValidation type="none" sqref="T10" allowBlank="true" errorStyle="stop" promptTitle="" prompt="Time filter for the SCADA archiving of the engineering values of the object. Must be positive." showInputMessage="true"/>
    <dataValidation type="none" sqref="U10" allowBlank="true" errorStyle="stop" promptTitle="" prompt="Name of the Boolean archive Forbidden characters:  *[: &quot;'@`#$%^&amp;*?!,;=+~(){}&lt;&gt;|]" showInputMessage="true"/>
    <dataValidation type="none" sqref="V10" allowBlank="true" errorStyle="stop" promptTitle="" prompt="Name of the analog archive Forbidden characters:  *[: &quot;'@`#$%^&amp;*?!,;=+~(){}&lt;&gt;|]" showInputMessage="true"/>
    <dataValidation type="none" sqref="W10" allowBlank="true" errorStyle="stop" promptTitle="" prompt="Name of the event archive Forbidden characters:  *[: &quot;'@`#$%^&amp;*?!,;=+~(){}&lt;&gt;|]" showInputMessage="true"/>
    <dataValidation type="list" sqref="X6" allowBlank="true" errorStyle="stop" showDropDown="false" showInputMessage="false" showErrorMessage="true" errorTitle="Wrong data" error="The value you entered is not valid. Select a value from the drop down">
      <formula1>'DataValidation'!$A$37:$D$37</formula1>
    </dataValidation>
    <dataValidation type="none" sqref="X10" allowBlank="true" errorStyle="stop" promptTitle="" prompt="Deadband type (None, Relative, Absolute or Old/New) for the SCADA driver data smoothing (Driver deadband)" showInputMessage="true"/>
    <dataValidation type="list" sqref="X11:X100001" allowBlank="true" errorStyle="stop" showDropDown="false" showInputMessage="false" showErrorMessage="true" errorTitle="Wrong data" error="The value you entered is not valid. Select a value from the drop down">
      <formula1>'DataValidation'!$A$37:$D$37</formula1>
    </dataValidation>
    <dataValidation type="none" sqref="Y10" allowBlank="true" errorStyle="stop" promptTitle="" prompt="Deadband value for the SCADA driver data smoothing Must be positive and smaller than the deadband specified for the archiving" showInputMessage="true"/>
  </dataValidations>
  <hyperlinks>
    <hyperlink display="Help" location="'SpecDoc'!A18" ref="A7"/>
    <hyperlink display="Help" location="'SpecDoc'!A14" ref="B7"/>
    <hyperlink display="Help" location="'SpecDoc'!A2" ref="C7"/>
    <hyperlink display="Help" location="'SpecDoc'!A10" ref="D7"/>
    <hyperlink display="Help" location="'SpecDoc'!A402" ref="E7"/>
    <hyperlink display="Help" location="'SpecDoc'!A398" ref="F7"/>
    <hyperlink display="Help" location="'SpecDoc'!A250" ref="G7"/>
    <hyperlink display="Help" location="'SpecDoc'!A830" ref="H7"/>
    <hyperlink display="Help" location="'SpecDoc'!A802" ref="I7"/>
    <hyperlink display="Help" location="'SpecDoc'!A838" ref="J7"/>
    <hyperlink display="Help" location="'SpecDoc'!A818" ref="K7"/>
    <hyperlink display="Help" location="'SpecDoc'!A786" ref="L7"/>
    <hyperlink display="Help" location="'SpecDoc'!A834" ref="M7"/>
    <hyperlink display="Help" location="'SpecDoc'!A718" ref="N7"/>
    <hyperlink display="Help" location="'SpecDoc'!A714" ref="O7"/>
    <hyperlink display="Help" location="'SpecDoc'!A758" ref="P7"/>
    <hyperlink display="Help" location="'SpecDoc'!A762" ref="Q7"/>
    <hyperlink display="Help" location="'SpecDoc'!A754" ref="R7"/>
    <hyperlink display="Help" location="'SpecDoc'!A618" ref="S7"/>
    <hyperlink display="Help" location="'SpecDoc'!A694" ref="T7"/>
    <hyperlink display="Help" location="'SpecDoc'!A622" ref="U7"/>
    <hyperlink display="Help" location="'SpecDoc'!A614" ref="V7"/>
    <hyperlink display="Help" location="'SpecDoc'!A634" ref="W7"/>
    <hyperlink display="Help" location="'SpecDoc'!A850" ref="X7"/>
    <hyperlink display="Help" location="'SpecDoc'!A854" ref="Y7"/>
  </hyperlinks>
  <pageMargins bottom="0.75" footer="0.3" header="0.3" left="0.7" right="0.7" top="0.75"/>
  <pageSetup horizontalDpi="600" verticalDpi="600" paperSize="9"/>
</worksheet>
</file>

<file path=xl/worksheets/sheet14.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27"/>
    <col min="2" max="2" bestFit="true" customWidth="true" width="22.734375" collapsed="true" style="27"/>
    <col min="3" max="3" bestFit="true" customWidth="true" width="20.42578125" collapsed="true" style="27"/>
    <col min="4" max="4" bestFit="true" customWidth="true" width="20.42578125" collapsed="true" style="27"/>
    <col min="5" max="5" bestFit="true" customWidth="true" width="19.85546875" collapsed="true" style="27"/>
    <col min="6" max="6" bestFit="true" customWidth="true" width="19.85546875" collapsed="true" style="27"/>
    <col min="7" max="7" bestFit="true" customWidth="true" width="17.41015625" collapsed="true" style="27"/>
    <col min="8" max="8" bestFit="true" customWidth="true" width="17.41015625" collapsed="true" style="27"/>
    <col min="9" max="9" bestFit="true" customWidth="true" width="17.41015625" collapsed="true" style="27"/>
    <col min="10" max="10" bestFit="true" customWidth="true" width="17.41015625" collapsed="true" style="27"/>
    <col min="11" max="11" bestFit="true" customWidth="true" width="17.41015625" collapsed="true" style="27"/>
    <col min="12" max="12" bestFit="true" customWidth="true" width="17.41015625" collapsed="true" style="27"/>
    <col min="13" max="13" bestFit="true" customWidth="true" width="17.41015625" collapsed="true" style="27"/>
    <col min="14" max="14" bestFit="true" customWidth="true" width="17.41015625" collapsed="true" style="27"/>
    <col min="15" max="15" bestFit="true" customWidth="true" width="17.41015625" collapsed="true" style="27"/>
    <col min="16" max="16" bestFit="true" customWidth="true" width="17.41015625" collapsed="true" style="27"/>
    <col min="17" max="17" bestFit="true" customWidth="true" width="17.41015625" collapsed="true" style="27"/>
    <col min="18" max="18" bestFit="true" customWidth="true" width="21.9296875" collapsed="true" style="27"/>
    <col min="19" max="19" bestFit="true" customWidth="true" width="21.9296875" collapsed="true" style="27"/>
    <col min="20" max="20" bestFit="true" customWidth="true" width="21.9296875" collapsed="true" style="27"/>
    <col min="21" max="21" bestFit="true" customWidth="true" width="21.9296875" collapsed="true" style="27"/>
    <col min="22" max="22" bestFit="true" customWidth="true" width="21.9296875" collapsed="true" style="27"/>
    <col min="23" max="23" bestFit="true" customWidth="true" width="21.9296875" collapsed="true" style="27"/>
    <col min="24" max="24" bestFit="true" customWidth="true" width="21.9296875" collapsed="true" style="27"/>
    <col min="25" max="25" bestFit="true" customWidth="true" width="24.15625" collapsed="true" style="27"/>
    <col min="26" max="26" bestFit="true" customWidth="true" width="30.15625" collapsed="true" style="27"/>
    <col min="27" max="27" bestFit="true" customWidth="true" width="30.15625" collapsed="true" style="27"/>
    <col min="28" max="28" bestFit="true" customWidth="true" width="30.15625" collapsed="true" style="27"/>
    <col min="29" max="29" bestFit="true" customWidth="true" width="26.37890625" collapsed="true" style="27"/>
    <col min="30" max="30" bestFit="true" customWidth="true" width="26.37890625" collapsed="true" style="27"/>
    <col min="31" max="31" bestFit="true" customWidth="true" width="26.37890625" collapsed="true" style="27"/>
    <col min="32" max="32" bestFit="true" customWidth="true" width="26.37890625" collapsed="true" style="27"/>
    <col min="33" max="33" bestFit="true" customWidth="true" width="26.37890625" collapsed="true" style="27"/>
    <col min="34" max="34" bestFit="true" customWidth="true" width="26.37890625" collapsed="true" style="27"/>
    <col min="35" max="35" bestFit="true" customWidth="true" width="26.37890625" collapsed="true" style="27"/>
    <col min="36" max="36" bestFit="true" customWidth="true" width="26.93359375" collapsed="true" style="27"/>
    <col min="37" max="37" bestFit="true" customWidth="true" width="26.93359375" collapsed="true" style="27"/>
    <col min="38" max="38" bestFit="true" customWidth="true" width="24.265625" collapsed="true" style="27"/>
    <col min="39" max="39" bestFit="true" customWidth="true" width="24.265625" collapsed="true" style="27"/>
    <col min="40" max="40" bestFit="true" customWidth="true" width="20.1484375" collapsed="true" style="27"/>
    <col min="41" max="41" bestFit="true" customWidth="true" width="20.1484375" collapsed="true" style="27"/>
    <col min="42" max="42" bestFit="true" customWidth="true" width="20.1484375" collapsed="true" style="27"/>
    <col min="43" max="43" bestFit="true" customWidth="true" width="20.1484375" collapsed="true" style="27"/>
    <col min="44" max="44" bestFit="true" customWidth="true" width="20.1484375" collapsed="true" style="27"/>
    <col min="45" max="45" bestFit="true" customWidth="true" width="20.1484375" collapsed="true" style="27"/>
    <col min="46" max="46" bestFit="true" customWidth="true" width="20.1484375" collapsed="true" style="27"/>
    <col min="47" max="47" bestFit="true" customWidth="true" width="20.1484375" collapsed="true" style="27"/>
  </cols>
  <sheetData>
    <row r="1">
      <c r="A1" s="2" t="s">
        <v>41</v>
      </c>
      <c r="B1" s="2" t="s">
        <v>720</v>
      </c>
    </row>
    <row r="2">
      <c r="A2" s="2" t="s">
        <v>618</v>
      </c>
      <c r="B2" s="2" t="s">
        <v>619</v>
      </c>
    </row>
    <row r="3">
      <c r="A3" s="2" t="s">
        <v>620</v>
      </c>
      <c r="B3" s="2" t="s">
        <v>709</v>
      </c>
    </row>
    <row r="4">
      <c r="A4" s="2" t="s">
        <v>20</v>
      </c>
      <c r="B4" s="2" t="s">
        <v>721</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row>
    <row r="8">
      <c r="A8" s="7" t="s">
        <v>35</v>
      </c>
      <c r="B8" s="7" t="s">
        <v>1</v>
      </c>
      <c r="C8" s="9" t="s">
        <v>19</v>
      </c>
      <c r="D8" s="9" t="s">
        <v>1</v>
      </c>
      <c r="E8" s="11" t="s">
        <v>175</v>
      </c>
      <c r="F8" s="11" t="s">
        <v>1</v>
      </c>
      <c r="G8" s="13" t="s">
        <v>106</v>
      </c>
      <c r="H8" s="13" t="s">
        <v>1</v>
      </c>
      <c r="I8" s="13" t="s">
        <v>1</v>
      </c>
      <c r="J8" s="13" t="s">
        <v>1</v>
      </c>
      <c r="K8" s="13" t="s">
        <v>1</v>
      </c>
      <c r="L8" s="13" t="s">
        <v>1</v>
      </c>
      <c r="M8" s="13" t="s">
        <v>1</v>
      </c>
      <c r="N8" s="13" t="s">
        <v>1</v>
      </c>
      <c r="O8" s="13" t="s">
        <v>1</v>
      </c>
      <c r="P8" s="13" t="s">
        <v>1</v>
      </c>
      <c r="Q8" s="13" t="s">
        <v>1</v>
      </c>
      <c r="R8" s="15" t="s">
        <v>543</v>
      </c>
      <c r="S8" s="15" t="s">
        <v>1</v>
      </c>
      <c r="T8" s="15" t="s">
        <v>1</v>
      </c>
      <c r="U8" s="15" t="s">
        <v>1</v>
      </c>
      <c r="V8" s="15" t="s">
        <v>1</v>
      </c>
      <c r="W8" s="15" t="s">
        <v>1</v>
      </c>
      <c r="X8" s="15" t="s">
        <v>1</v>
      </c>
      <c r="Y8" s="7" t="s">
        <v>516</v>
      </c>
      <c r="Z8" s="7" t="s">
        <v>1</v>
      </c>
      <c r="AA8" s="7" t="s">
        <v>1</v>
      </c>
      <c r="AB8" s="7" t="s">
        <v>1</v>
      </c>
      <c r="AC8" s="9" t="s">
        <v>449</v>
      </c>
      <c r="AD8" s="9" t="s">
        <v>1</v>
      </c>
      <c r="AE8" s="9" t="s">
        <v>1</v>
      </c>
      <c r="AF8" s="9" t="s">
        <v>1</v>
      </c>
      <c r="AG8" s="9" t="s">
        <v>1</v>
      </c>
      <c r="AH8" s="9" t="s">
        <v>1</v>
      </c>
      <c r="AI8" s="9" t="s">
        <v>1</v>
      </c>
      <c r="AJ8" s="11" t="s">
        <v>596</v>
      </c>
      <c r="AK8" s="11" t="s">
        <v>1</v>
      </c>
      <c r="AL8" s="13" t="s">
        <v>588</v>
      </c>
      <c r="AM8" s="13" t="s">
        <v>1</v>
      </c>
      <c r="AN8" s="15" t="s">
        <v>404</v>
      </c>
      <c r="AO8" s="15" t="s">
        <v>1</v>
      </c>
      <c r="AP8" s="15" t="s">
        <v>1</v>
      </c>
      <c r="AQ8" s="15" t="s">
        <v>1</v>
      </c>
      <c r="AR8" s="15" t="s">
        <v>1</v>
      </c>
      <c r="AS8" s="15" t="s">
        <v>1</v>
      </c>
      <c r="AT8" s="15" t="s">
        <v>1</v>
      </c>
      <c r="AU8" s="15" t="s">
        <v>1</v>
      </c>
    </row>
    <row r="9">
      <c r="A9" s="7"/>
      <c r="B9" s="7"/>
      <c r="C9" s="9"/>
      <c r="D9" s="9"/>
      <c r="E9" s="11"/>
      <c r="F9" s="11"/>
      <c r="G9" s="13"/>
      <c r="H9" s="13" t="s">
        <v>626</v>
      </c>
      <c r="I9" s="13" t="s">
        <v>1</v>
      </c>
      <c r="J9" s="13" t="s">
        <v>1</v>
      </c>
      <c r="K9" s="13" t="s">
        <v>1</v>
      </c>
      <c r="L9" s="13" t="s">
        <v>1</v>
      </c>
      <c r="M9" s="13" t="s">
        <v>1</v>
      </c>
      <c r="N9" s="13" t="s">
        <v>1</v>
      </c>
      <c r="O9" s="13" t="s">
        <v>1</v>
      </c>
      <c r="P9" s="13" t="s">
        <v>1</v>
      </c>
      <c r="Q9" s="13" t="s">
        <v>1</v>
      </c>
      <c r="R9" s="15"/>
      <c r="S9" s="15"/>
      <c r="T9" s="15"/>
      <c r="U9" s="15"/>
      <c r="V9" s="15"/>
      <c r="W9" s="15"/>
      <c r="X9" s="15"/>
      <c r="Y9" s="7"/>
      <c r="Z9" s="7" t="s">
        <v>641</v>
      </c>
      <c r="AA9" s="7" t="s">
        <v>1</v>
      </c>
      <c r="AB9" s="7" t="s">
        <v>1</v>
      </c>
      <c r="AC9" s="9"/>
      <c r="AD9" s="9"/>
      <c r="AE9" s="9"/>
      <c r="AF9" s="9"/>
      <c r="AG9" s="9"/>
      <c r="AH9" s="9"/>
      <c r="AI9" s="9"/>
      <c r="AJ9" s="11"/>
      <c r="AK9" s="11"/>
      <c r="AL9" s="13"/>
      <c r="AM9" s="13"/>
      <c r="AN9" s="15" t="s">
        <v>647</v>
      </c>
      <c r="AO9" s="15" t="s">
        <v>1</v>
      </c>
      <c r="AP9" s="15" t="s">
        <v>1</v>
      </c>
      <c r="AQ9" s="15"/>
      <c r="AR9" s="15" t="s">
        <v>729</v>
      </c>
      <c r="AS9" s="15" t="s">
        <v>1</v>
      </c>
      <c r="AT9" s="15" t="s">
        <v>1</v>
      </c>
      <c r="AU9" s="15" t="s">
        <v>1</v>
      </c>
    </row>
    <row r="10">
      <c r="A10" s="8" t="s">
        <v>41</v>
      </c>
      <c r="B10" s="7" t="s">
        <v>36</v>
      </c>
      <c r="C10" s="9" t="s">
        <v>20</v>
      </c>
      <c r="D10" s="9" t="s">
        <v>31</v>
      </c>
      <c r="E10" s="12" t="s">
        <v>311</v>
      </c>
      <c r="F10" s="12" t="s">
        <v>307</v>
      </c>
      <c r="G10" s="13" t="s">
        <v>107</v>
      </c>
      <c r="H10" s="13" t="s">
        <v>627</v>
      </c>
      <c r="I10" s="13" t="s">
        <v>628</v>
      </c>
      <c r="J10" s="13" t="s">
        <v>629</v>
      </c>
      <c r="K10" s="13" t="s">
        <v>630</v>
      </c>
      <c r="L10" s="13" t="s">
        <v>631</v>
      </c>
      <c r="M10" s="13" t="s">
        <v>632</v>
      </c>
      <c r="N10" s="13" t="s">
        <v>633</v>
      </c>
      <c r="O10" s="13" t="s">
        <v>634</v>
      </c>
      <c r="P10" s="13" t="s">
        <v>635</v>
      </c>
      <c r="Q10" s="13" t="s">
        <v>636</v>
      </c>
      <c r="R10" s="15" t="s">
        <v>580</v>
      </c>
      <c r="S10" s="16" t="s">
        <v>566</v>
      </c>
      <c r="T10" s="16" t="s">
        <v>586</v>
      </c>
      <c r="U10" s="15" t="s">
        <v>570</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593</v>
      </c>
      <c r="AM10" s="13" t="s">
        <v>589</v>
      </c>
      <c r="AN10" s="15" t="s">
        <v>648</v>
      </c>
      <c r="AO10" s="15" t="s">
        <v>46</v>
      </c>
      <c r="AP10" s="15" t="s">
        <v>649</v>
      </c>
      <c r="AQ10" s="15" t="s">
        <v>445</v>
      </c>
      <c r="AR10" s="15" t="s">
        <v>730</v>
      </c>
      <c r="AS10" s="15" t="s">
        <v>731</v>
      </c>
      <c r="AT10" s="15" t="s">
        <v>732</v>
      </c>
      <c r="AU10" s="15" t="s">
        <v>733</v>
      </c>
    </row>
  </sheetData>
  <autoFilter ref="A10:AU10"/>
  <mergeCells>
    <mergeCell ref="A8:B8"/>
    <mergeCell ref="C8:D8"/>
    <mergeCell ref="E8:F8"/>
    <mergeCell ref="G8:Q8"/>
    <mergeCell ref="R8:X8"/>
    <mergeCell ref="Y8:AB8"/>
    <mergeCell ref="AC8:AI8"/>
    <mergeCell ref="AJ8:AK8"/>
    <mergeCell ref="AL8:AM8"/>
    <mergeCell ref="AN8:AU8"/>
    <mergeCell ref="H9:Q9"/>
    <mergeCell ref="Z9:AB9"/>
    <mergeCell ref="AN9:AP9"/>
    <mergeCell ref="AR9:AU9"/>
  </mergeCells>
  <dataValidations count="59">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none" sqref="E10" allowBlank="true" errorStyle="stop" promptTitle="" prompt="Minimum engineering value of the device." showInputMessage="true"/>
    <dataValidation type="none" sqref="F10" allowBlank="true" errorStyle="stop" promptTitle="" prompt="Maximum engineering value of the device." showInputMessage="true"/>
    <dataValidation type="none" sqref="G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H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I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J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K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L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M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N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O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P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Q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R10" allowBlank="true" errorStyle="stop" promptTitle="" prompt="Unit of the device to be displayed in SCADA" showInputMessage="true"/>
    <dataValidation type="none" sqref="S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T6" allowBlank="true" errorStyle="stop" showDropDown="false" showInputMessage="false" showErrorMessage="true" errorTitle="Wrong data" error="The value you entered is not valid. Select a value from the drop down">
      <formula1>'DataValidation'!$A$38:$H$38</formula1>
    </dataValidation>
    <dataValidation type="none" sqref="T10" allowBlank="true" errorStyle="stop" promptTitle="" prompt="Define the widget type to display in the SCADA device tree overview only.  The widget displayed in the process panel will be selected when the user creates the panel." showInputMessage="true"/>
    <dataValidation type="list" sqref="T11:T100001" allowBlank="true" errorStyle="stop" showDropDown="false" showInputMessage="false" showErrorMessage="true" errorTitle="Wrong data" error="The value you entered is not valid. Select a value from the drop down">
      <formula1>'DataValidation'!$A$38:$H$38</formula1>
    </dataValidation>
    <dataValidation type="none" sqref="U10" allowBlank="true" errorStyle="stop" promptTitle="" prompt="List of individual messages associated with the value of the object. Strict format: &quot;Nbr=Message,Nbr=Message&quot;. The message CAN contain a space. If WordStatusBit: append &quot;no_status=xxx,multiple_status=yyy&quot; to set display for 0 or multiple bits" showInputMessage="true"/>
    <dataValidation type="none" sqref="V10" allowBlank="true" errorStyle="stop" promptTitle="" prompt="Define link between the device and an existing synoptic where it appears. The synoptic specified here can be accessed from the device right-click menu item &quot;Synoptic&quot;." showInputMessage="true"/>
    <dataValidation type="none" sqref="W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X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none" sqref="Y10" allowBlank="true" errorStyle="stop" promptTitle="" prompt="Define Access Control on the device to an existing SCADA Domain Forbidden characters:  *[: &quot;'@`#$%^&amp;*?!;=+~(){}&lt;&gt;|]" showInputMessage="true"/>
    <dataValidation type="none" sqref="Z10" allowBlank="true" errorStyle="stop" promptTitle="" prompt="Domain of the device. If empty, the domain will be the name of the application Forbidden characters:  *[: &quot;'@`#$%^&amp;*?!,;=+~(){}&lt;&gt;|]" showInputMessage="true"/>
    <dataValidation type="none" sqref="AA10" allowBlank="true" errorStyle="stop" promptTitle="" prompt="Nature of the device. If empty, the nature will be the type of the device Forbidden characters:  *[: &quot;'@`#$%^&amp;*?!,;=+~(){}&lt;&gt;|]" showInputMessage="true"/>
    <dataValidation type="none" sqref="AB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C6" allowBlank="true" errorStyle="stop" showDropDown="false" showInputMessage="false" showErrorMessage="true" errorTitle="Wrong data" error="The value you entered is not valid. Select a value from the drop down">
      <formula1>'DataValidation'!$A$39:$H$39</formula1>
    </dataValidation>
    <dataValidation type="none" sqref="AC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AC11:AC100001" allowBlank="true" errorStyle="stop" showDropDown="false" showInputMessage="false" showErrorMessage="true" errorTitle="Wrong data" error="The value you entered is not valid. Select a value from the drop down">
      <formula1>'DataValidation'!$A$39:$H$39</formula1>
    </dataValidation>
    <dataValidation type="none" sqref="AD10" allowBlank="true" errorStyle="stop" promptTitle="" prompt="Time filter for the SCADA archiving of the engineering values of the object. Must be positive." showInputMessage="true"/>
    <dataValidation type="list" sqref="AE6" allowBlank="true" errorStyle="stop" showDropDown="false" showInputMessage="false" showErrorMessage="true" errorTitle="Wrong data" error="The value you entered is not valid. Select a value from the drop down">
      <formula1>'DataValidation'!$A$40:$B$40</formula1>
    </dataValidation>
    <dataValidation type="none" sqref="AE10" allowBlank="true" errorStyle="stop" promptTitle="" prompt="Deadband type (Relative or Absolute) of the deadband for the SCADA archiving of the engineering values of the object" showInputMessage="true"/>
    <dataValidation type="list" sqref="AE11:AE100001" allowBlank="true" errorStyle="stop" showDropDown="false" showInputMessage="false" showErrorMessage="true" errorTitle="Wrong data" error="The value you entered is not valid. Select a value from the drop down">
      <formula1>'DataValidation'!$A$40:$B$40</formula1>
    </dataValidation>
    <dataValidation type="none" sqref="AF10" allowBlank="true" errorStyle="stop" promptTitle="" prompt="Deadband value for the SCADA archiving of the engineering values of the object Must be positive and larger than the deadband specified for the driver data smoothing (Driver deadband)" showInputMessage="true"/>
    <dataValidation type="none" sqref="AG10" allowBlank="true" errorStyle="stop" promptTitle="" prompt="Name of the Boolean archive Forbidden characters:  *[: &quot;'@`#$%^&amp;*?!,;=+~(){}&lt;&gt;|]" showInputMessage="true"/>
    <dataValidation type="none" sqref="AH10" allowBlank="true" errorStyle="stop" promptTitle="" prompt="Name of the analog archive Forbidden characters:  *[: &quot;'@`#$%^&amp;*?!,;=+~(){}&lt;&gt;|]" showInputMessage="true"/>
    <dataValidation type="none" sqref="AI10" allowBlank="true" errorStyle="stop" promptTitle="" prompt="Name of the event archive Forbidden characters:  *[: &quot;'@`#$%^&amp;*?!,;=+~(){}&lt;&gt;|]" showInputMessage="true"/>
    <dataValidation type="list" sqref="AJ6" allowBlank="true" errorStyle="stop" showDropDown="false" showInputMessage="false" showErrorMessage="true" errorTitle="Wrong data" error="The value you entered is not valid. Select a value from the drop down">
      <formula1>'DataValidation'!$A$41:$D$41</formula1>
    </dataValidation>
    <dataValidation type="none" sqref="AJ10" allowBlank="true" errorStyle="stop" promptTitle="" prompt="Deadband type (None, Relative, Absolute or Old/New) for the SCADA driver data smoothing (Driver deadband)" showInputMessage="true"/>
    <dataValidation type="list" sqref="AJ11:AJ100001" allowBlank="true" errorStyle="stop" showDropDown="false" showInputMessage="false" showErrorMessage="true" errorTitle="Wrong data" error="The value you entered is not valid. Select a value from the drop down">
      <formula1>'DataValidation'!$A$41:$D$41</formula1>
    </dataValidation>
    <dataValidation type="none" sqref="AK10" allowBlank="true" errorStyle="stop" promptTitle="" prompt="Deadband value for the SCADA driver data smoothing Must be positive and smaller than the deadband specified for the archiving" showInputMessage="true"/>
    <dataValidation type="none" sqref="AL10" allowBlank="true" errorStyle="stop" promptTitle="" prompt="Floating value corresponding to the Minimal Range. Must be present when the Widget Type is &quot;Word2AnalogStatus&quot;." showInputMessage="true"/>
    <dataValidation type="none" sqref="AM10" allowBlank="true" errorStyle="stop" promptTitle="" prompt="Floating value corresponding to the Maximal Range." showInputMessage="true"/>
    <dataValidation type="none" sqref="AN10" allowBlank="true" errorStyle="stop" promptTitle="" prompt="This Alarm message will follow rules defined in the corresponding SMS User Group (comma-separated list)" showInputMessage="true"/>
    <dataValidation type="list" sqref="AO6" allowBlank="true" errorStyle="stop" showDropDown="false" showInputMessage="false" showErrorMessage="true" errorTitle="Wrong data" error="The value you entered is not valid. Select a value from the drop down">
      <formula1>'DataValidation'!$A$2:$B$2</formula1>
    </dataValidation>
    <dataValidation type="none" sqref="AO10" allowBlank="true" errorStyle="stop" promptTitle="" prompt="The SCADA automatically performs the alarm acknowledge" showInputMessage="true"/>
    <dataValidation type="list" sqref="AO11:AO100001" allowBlank="true" errorStyle="stop" showDropDown="false" showInputMessage="false" showErrorMessage="true" errorTitle="Wrong data" error="The value you entered is not valid. Select a value from the drop down">
      <formula1>'DataValidation'!$A$2:$B$2</formula1>
    </dataValidation>
    <dataValidation type="list" sqref="AP6" allowBlank="true" errorStyle="stop" showDropDown="false" showInputMessage="false" showErrorMessage="true" errorTitle="Wrong data" error="The value you entered is not valid. Select a value from the drop down">
      <formula1>'DataValidation'!$A$2:$B$2</formula1>
    </dataValidation>
    <dataValidation type="none" sqref="AP10" allowBlank="true" errorStyle="stop" promptTitle="" prompt="Alarm signal is ignored by the SCADA" showInputMessage="true"/>
    <dataValidation type="list" sqref="AP11:AP100001" allowBlank="true" errorStyle="stop" showDropDown="false" showInputMessage="false" showErrorMessage="true" errorTitle="Wrong data" error="The value you entered is not valid. Select a value from the drop down">
      <formula1>'DataValidation'!$A$2:$B$2</formula1>
    </dataValidation>
    <dataValidation type="none" sqref="AQ10" allowBlank="true" errorStyle="stop" promptTitle="" prompt="Message to display when alarm is set in SCADA" showInputMessage="true"/>
    <dataValidation type="none" sqref="AR10" allowBlank="true" errorStyle="stop" promptTitle="" prompt="Low Alarm values (comma-separated list of integer values)" showInputMessage="true"/>
    <dataValidation type="none" sqref="AS10" allowBlank="true" errorStyle="stop" promptTitle="" prompt="Medium Alarm values (comma-separated list of integer values)" showInputMessage="true"/>
    <dataValidation type="none" sqref="AT10" allowBlank="true" errorStyle="stop" promptTitle="" prompt="High Alarm values (comma-separated list of integer values)" showInputMessage="true"/>
    <dataValidation type="none" sqref="AU10" allowBlank="true" errorStyle="stop" promptTitle="" prompt="Safety Alarm values (comma-separated list of integer values)" showInputMessage="true"/>
  </dataValidations>
  <hyperlinks>
    <hyperlink display="Help" location="'SpecDoc'!A18" ref="A7"/>
    <hyperlink display="Help" location="'SpecDoc'!A14" ref="B7"/>
    <hyperlink display="Help" location="'SpecDoc'!A2" ref="C7"/>
    <hyperlink display="Help" location="'SpecDoc'!A10" ref="D7"/>
    <hyperlink display="Help" location="'SpecDoc'!A402" ref="E7"/>
    <hyperlink display="Help" location="'SpecDoc'!A398" ref="F7"/>
    <hyperlink display="Help" location="'SpecDoc'!A90" ref="G7"/>
    <hyperlink display="Help" location="'SpecDoc'!A94" ref="H7"/>
    <hyperlink display="Help" location="'SpecDoc'!A102" ref="I7"/>
    <hyperlink display="Help" location="'SpecDoc'!A106" ref="J7"/>
    <hyperlink display="Help" location="'SpecDoc'!A110" ref="K7"/>
    <hyperlink display="Help" location="'SpecDoc'!A114" ref="L7"/>
    <hyperlink display="Help" location="'SpecDoc'!A118" ref="M7"/>
    <hyperlink display="Help" location="'SpecDoc'!A122" ref="N7"/>
    <hyperlink display="Help" location="'SpecDoc'!A126" ref="O7"/>
    <hyperlink display="Help" location="'SpecDoc'!A130" ref="P7"/>
    <hyperlink display="Help" location="'SpecDoc'!A98" ref="Q7"/>
    <hyperlink display="Help" location="'SpecDoc'!A830" ref="R7"/>
    <hyperlink display="Help" location="'SpecDoc'!A802" ref="S7"/>
    <hyperlink display="Help" location="'SpecDoc'!A838" ref="T7"/>
    <hyperlink display="Help" location="'SpecDoc'!A814" ref="U7"/>
    <hyperlink display="Help" location="'SpecDoc'!A818" ref="V7"/>
    <hyperlink display="Help" location="'SpecDoc'!A786" ref="W7"/>
    <hyperlink display="Help" location="'SpecDoc'!A834" ref="X7"/>
    <hyperlink display="Help" location="'SpecDoc'!A714" ref="Y7"/>
    <hyperlink display="Help" location="'SpecDoc'!A758" ref="Z7"/>
    <hyperlink display="Help" location="'SpecDoc'!A762" ref="AA7"/>
    <hyperlink display="Help" location="'SpecDoc'!A754" ref="AB7"/>
    <hyperlink display="Help" location="'SpecDoc'!A618" ref="AC7"/>
    <hyperlink display="Help" location="'SpecDoc'!A694" ref="AD7"/>
    <hyperlink display="Help" location="'SpecDoc'!A626" ref="AE7"/>
    <hyperlink display="Help" location="'SpecDoc'!A630" ref="AF7"/>
    <hyperlink display="Help" location="'SpecDoc'!A622" ref="AG7"/>
    <hyperlink display="Help" location="'SpecDoc'!A614" ref="AH7"/>
    <hyperlink display="Help" location="'SpecDoc'!A634" ref="AI7"/>
    <hyperlink display="Help" location="'SpecDoc'!A850" ref="AJ7"/>
    <hyperlink display="Help" location="'SpecDoc'!A854" ref="AK7"/>
    <hyperlink display="Help" location="'SpecDoc'!A846" ref="AL7"/>
    <hyperlink display="Help" location="'SpecDoc'!A842" ref="AM7"/>
    <hyperlink display="Help" location="'SpecDoc'!A570" ref="AN7"/>
    <hyperlink display="Help" location="'SpecDoc'!A558" ref="AO7"/>
    <hyperlink display="Help" location="'SpecDoc'!A566" ref="AP7"/>
    <hyperlink display="Help" location="'SpecDoc'!A610" ref="AQ7"/>
    <hyperlink display="Help" location="'SpecDoc'!A578" ref="AR7"/>
    <hyperlink display="Help" location="'SpecDoc'!A582" ref="AS7"/>
    <hyperlink display="Help" location="'SpecDoc'!A574" ref="AT7"/>
    <hyperlink display="Help" location="'SpecDoc'!A586" ref="AU7"/>
  </hyperlinks>
  <pageMargins bottom="0.75" footer="0.3" header="0.3" left="0.7" right="0.7" top="0.75"/>
  <pageSetup horizontalDpi="600" verticalDpi="600" paperSize="9"/>
</worksheet>
</file>

<file path=xl/worksheets/sheet15.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28"/>
    <col min="2" max="2" bestFit="true" customWidth="true" width="22.734375" collapsed="true" style="28"/>
    <col min="3" max="3" bestFit="true" customWidth="true" width="20.42578125" collapsed="true" style="28"/>
    <col min="4" max="4" bestFit="true" customWidth="true" width="20.42578125" collapsed="true" style="28"/>
    <col min="5" max="5" bestFit="true" customWidth="true" width="19.85546875" collapsed="true" style="28"/>
    <col min="6" max="6" bestFit="true" customWidth="true" width="19.85546875" collapsed="true" style="28"/>
    <col min="7" max="7" bestFit="true" customWidth="true" width="19.85546875" collapsed="true" style="28"/>
    <col min="8" max="8" bestFit="true" customWidth="true" width="17.41015625" collapsed="true" style="28"/>
    <col min="9" max="9" bestFit="true" customWidth="true" width="17.41015625" collapsed="true" style="28"/>
    <col min="10" max="10" bestFit="true" customWidth="true" width="17.41015625" collapsed="true" style="28"/>
    <col min="11" max="11" bestFit="true" customWidth="true" width="17.41015625" collapsed="true" style="28"/>
    <col min="12" max="12" bestFit="true" customWidth="true" width="17.41015625" collapsed="true" style="28"/>
    <col min="13" max="13" bestFit="true" customWidth="true" width="17.41015625" collapsed="true" style="28"/>
    <col min="14" max="14" bestFit="true" customWidth="true" width="17.41015625" collapsed="true" style="28"/>
    <col min="15" max="15" bestFit="true" customWidth="true" width="17.41015625" collapsed="true" style="28"/>
    <col min="16" max="16" bestFit="true" customWidth="true" width="17.41015625" collapsed="true" style="28"/>
    <col min="17" max="17" bestFit="true" customWidth="true" width="17.41015625" collapsed="true" style="28"/>
    <col min="18" max="18" bestFit="true" customWidth="true" width="17.41015625" collapsed="true" style="28"/>
    <col min="19" max="19" bestFit="true" customWidth="true" width="21.9296875" collapsed="true" style="28"/>
    <col min="20" max="20" bestFit="true" customWidth="true" width="21.9296875" collapsed="true" style="28"/>
    <col min="21" max="21" bestFit="true" customWidth="true" width="21.9296875" collapsed="true" style="28"/>
    <col min="22" max="22" bestFit="true" customWidth="true" width="21.9296875" collapsed="true" style="28"/>
    <col min="23" max="23" bestFit="true" customWidth="true" width="21.9296875" collapsed="true" style="28"/>
    <col min="24" max="24" bestFit="true" customWidth="true" width="21.9296875" collapsed="true" style="28"/>
    <col min="25" max="25" bestFit="true" customWidth="true" width="24.15625" collapsed="true" style="28"/>
    <col min="26" max="26" bestFit="true" customWidth="true" width="30.15625" collapsed="true" style="28"/>
    <col min="27" max="27" bestFit="true" customWidth="true" width="30.15625" collapsed="true" style="28"/>
    <col min="28" max="28" bestFit="true" customWidth="true" width="30.15625" collapsed="true" style="28"/>
    <col min="29" max="29" bestFit="true" customWidth="true" width="26.37890625" collapsed="true" style="28"/>
    <col min="30" max="30" bestFit="true" customWidth="true" width="26.37890625" collapsed="true" style="28"/>
    <col min="31" max="31" bestFit="true" customWidth="true" width="26.37890625" collapsed="true" style="28"/>
    <col min="32" max="32" bestFit="true" customWidth="true" width="26.37890625" collapsed="true" style="28"/>
    <col min="33" max="33" bestFit="true" customWidth="true" width="26.37890625" collapsed="true" style="28"/>
    <col min="34" max="34" bestFit="true" customWidth="true" width="26.37890625" collapsed="true" style="28"/>
    <col min="35" max="35" bestFit="true" customWidth="true" width="26.37890625" collapsed="true" style="28"/>
    <col min="36" max="36" bestFit="true" customWidth="true" width="26.93359375" collapsed="true" style="28"/>
    <col min="37" max="37" bestFit="true" customWidth="true" width="26.93359375" collapsed="true" style="28"/>
    <col min="38" max="38" bestFit="true" customWidth="true" width="20.1484375" collapsed="true" style="28"/>
    <col min="39" max="39" bestFit="true" customWidth="true" width="20.1484375" collapsed="true" style="28"/>
    <col min="40" max="40" bestFit="true" customWidth="true" width="20.1484375" collapsed="true" style="28"/>
    <col min="41" max="41" bestFit="true" customWidth="true" width="20.1484375" collapsed="true" style="28"/>
    <col min="42" max="42" bestFit="true" customWidth="true" width="20.1484375" collapsed="true" style="28"/>
    <col min="43" max="43" bestFit="true" customWidth="true" width="20.1484375" collapsed="true" style="28"/>
    <col min="44" max="44" bestFit="true" customWidth="true" width="20.1484375" collapsed="true" style="28"/>
    <col min="45" max="45" bestFit="true" customWidth="true" width="20.1484375" collapsed="true" style="28"/>
  </cols>
  <sheetData>
    <row r="1">
      <c r="A1" s="2" t="s">
        <v>41</v>
      </c>
      <c r="B1" s="2" t="s">
        <v>734</v>
      </c>
    </row>
    <row r="2">
      <c r="A2" s="2" t="s">
        <v>618</v>
      </c>
      <c r="B2" s="2" t="s">
        <v>619</v>
      </c>
    </row>
    <row r="3">
      <c r="A3" s="2" t="s">
        <v>620</v>
      </c>
      <c r="B3" s="2" t="s">
        <v>709</v>
      </c>
    </row>
    <row r="4">
      <c r="A4" s="2" t="s">
        <v>20</v>
      </c>
      <c r="B4" s="2" t="s">
        <v>735</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row>
    <row r="8">
      <c r="A8" s="7" t="s">
        <v>35</v>
      </c>
      <c r="B8" s="7" t="s">
        <v>1</v>
      </c>
      <c r="C8" s="9" t="s">
        <v>19</v>
      </c>
      <c r="D8" s="9" t="s">
        <v>1</v>
      </c>
      <c r="E8" s="11" t="s">
        <v>175</v>
      </c>
      <c r="F8" s="11" t="s">
        <v>1</v>
      </c>
      <c r="G8" s="11" t="s">
        <v>1</v>
      </c>
      <c r="H8" s="13" t="s">
        <v>106</v>
      </c>
      <c r="I8" s="13" t="s">
        <v>1</v>
      </c>
      <c r="J8" s="13" t="s">
        <v>1</v>
      </c>
      <c r="K8" s="13" t="s">
        <v>1</v>
      </c>
      <c r="L8" s="13" t="s">
        <v>1</v>
      </c>
      <c r="M8" s="13" t="s">
        <v>1</v>
      </c>
      <c r="N8" s="13" t="s">
        <v>1</v>
      </c>
      <c r="O8" s="13" t="s">
        <v>1</v>
      </c>
      <c r="P8" s="13" t="s">
        <v>1</v>
      </c>
      <c r="Q8" s="13" t="s">
        <v>1</v>
      </c>
      <c r="R8" s="13" t="s">
        <v>1</v>
      </c>
      <c r="S8" s="15" t="s">
        <v>543</v>
      </c>
      <c r="T8" s="15" t="s">
        <v>1</v>
      </c>
      <c r="U8" s="15" t="s">
        <v>1</v>
      </c>
      <c r="V8" s="15" t="s">
        <v>1</v>
      </c>
      <c r="W8" s="15" t="s">
        <v>1</v>
      </c>
      <c r="X8" s="15" t="s">
        <v>1</v>
      </c>
      <c r="Y8" s="7" t="s">
        <v>516</v>
      </c>
      <c r="Z8" s="7" t="s">
        <v>1</v>
      </c>
      <c r="AA8" s="7" t="s">
        <v>1</v>
      </c>
      <c r="AB8" s="7" t="s">
        <v>1</v>
      </c>
      <c r="AC8" s="9" t="s">
        <v>449</v>
      </c>
      <c r="AD8" s="9" t="s">
        <v>1</v>
      </c>
      <c r="AE8" s="9" t="s">
        <v>1</v>
      </c>
      <c r="AF8" s="9" t="s">
        <v>1</v>
      </c>
      <c r="AG8" s="9" t="s">
        <v>1</v>
      </c>
      <c r="AH8" s="9" t="s">
        <v>1</v>
      </c>
      <c r="AI8" s="9" t="s">
        <v>1</v>
      </c>
      <c r="AJ8" s="11" t="s">
        <v>596</v>
      </c>
      <c r="AK8" s="11" t="s">
        <v>1</v>
      </c>
      <c r="AL8" s="13" t="s">
        <v>404</v>
      </c>
      <c r="AM8" s="13" t="s">
        <v>1</v>
      </c>
      <c r="AN8" s="13" t="s">
        <v>1</v>
      </c>
      <c r="AO8" s="13" t="s">
        <v>1</v>
      </c>
      <c r="AP8" s="13" t="s">
        <v>1</v>
      </c>
      <c r="AQ8" s="13" t="s">
        <v>1</v>
      </c>
      <c r="AR8" s="13" t="s">
        <v>1</v>
      </c>
      <c r="AS8" s="13" t="s">
        <v>1</v>
      </c>
    </row>
    <row r="9">
      <c r="A9" s="7"/>
      <c r="B9" s="7"/>
      <c r="C9" s="9"/>
      <c r="D9" s="9"/>
      <c r="E9" s="11"/>
      <c r="F9" s="11"/>
      <c r="G9" s="11"/>
      <c r="H9" s="13"/>
      <c r="I9" s="13" t="s">
        <v>626</v>
      </c>
      <c r="J9" s="13" t="s">
        <v>1</v>
      </c>
      <c r="K9" s="13" t="s">
        <v>1</v>
      </c>
      <c r="L9" s="13" t="s">
        <v>1</v>
      </c>
      <c r="M9" s="13" t="s">
        <v>1</v>
      </c>
      <c r="N9" s="13" t="s">
        <v>1</v>
      </c>
      <c r="O9" s="13" t="s">
        <v>1</v>
      </c>
      <c r="P9" s="13" t="s">
        <v>1</v>
      </c>
      <c r="Q9" s="13" t="s">
        <v>1</v>
      </c>
      <c r="R9" s="13" t="s">
        <v>1</v>
      </c>
      <c r="S9" s="15"/>
      <c r="T9" s="15"/>
      <c r="U9" s="15"/>
      <c r="V9" s="15"/>
      <c r="W9" s="15"/>
      <c r="X9" s="15"/>
      <c r="Y9" s="7"/>
      <c r="Z9" s="7" t="s">
        <v>641</v>
      </c>
      <c r="AA9" s="7" t="s">
        <v>1</v>
      </c>
      <c r="AB9" s="7" t="s">
        <v>1</v>
      </c>
      <c r="AC9" s="9"/>
      <c r="AD9" s="9"/>
      <c r="AE9" s="9"/>
      <c r="AF9" s="9"/>
      <c r="AG9" s="9"/>
      <c r="AH9" s="9"/>
      <c r="AI9" s="9"/>
      <c r="AJ9" s="11"/>
      <c r="AK9" s="11"/>
      <c r="AL9" s="13" t="s">
        <v>647</v>
      </c>
      <c r="AM9" s="13" t="s">
        <v>1</v>
      </c>
      <c r="AN9" s="13" t="s">
        <v>1</v>
      </c>
      <c r="AO9" s="13"/>
      <c r="AP9" s="13" t="s">
        <v>681</v>
      </c>
      <c r="AQ9" s="13" t="s">
        <v>1</v>
      </c>
      <c r="AR9" s="13" t="s">
        <v>1</v>
      </c>
      <c r="AS9" s="13" t="s">
        <v>1</v>
      </c>
    </row>
    <row r="10">
      <c r="A10" s="8" t="s">
        <v>41</v>
      </c>
      <c r="B10" s="7" t="s">
        <v>36</v>
      </c>
      <c r="C10" s="9" t="s">
        <v>20</v>
      </c>
      <c r="D10" s="9" t="s">
        <v>31</v>
      </c>
      <c r="E10" s="12" t="s">
        <v>311</v>
      </c>
      <c r="F10" s="12" t="s">
        <v>307</v>
      </c>
      <c r="G10" s="11" t="s">
        <v>217</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648</v>
      </c>
      <c r="AM10" s="13" t="s">
        <v>46</v>
      </c>
      <c r="AN10" s="13" t="s">
        <v>649</v>
      </c>
      <c r="AO10" s="13" t="s">
        <v>445</v>
      </c>
      <c r="AP10" s="13" t="s">
        <v>126</v>
      </c>
      <c r="AQ10" s="13" t="s">
        <v>122</v>
      </c>
      <c r="AR10" s="13" t="s">
        <v>128</v>
      </c>
      <c r="AS10" s="13" t="s">
        <v>130</v>
      </c>
    </row>
  </sheetData>
  <autoFilter ref="A10:AS10"/>
  <mergeCells>
    <mergeCell ref="A8:B8"/>
    <mergeCell ref="C8:D8"/>
    <mergeCell ref="E8:G8"/>
    <mergeCell ref="H8:R8"/>
    <mergeCell ref="S8:X8"/>
    <mergeCell ref="Y8:AB8"/>
    <mergeCell ref="AC8:AI8"/>
    <mergeCell ref="AJ8:AK8"/>
    <mergeCell ref="AL8:AS8"/>
    <mergeCell ref="I9:R9"/>
    <mergeCell ref="Z9:AB9"/>
    <mergeCell ref="AL9:AN9"/>
    <mergeCell ref="AP9:AS9"/>
  </mergeCells>
  <dataValidations count="57">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none" sqref="E10" allowBlank="true" errorStyle="stop" promptTitle="" prompt="Minimum engineering value of the device." showInputMessage="true"/>
    <dataValidation type="none" sqref="F10" allowBlank="true" errorStyle="stop" promptTitle="" prompt="Maximum engineering value of the device." showInputMessage="true"/>
    <dataValidation type="none" sqref="G10" allowBlank="true" errorStyle="stop" promptTitle="" prompt="First Order Filter applied to the Engineering value at the PLC level." showInputMessage="true"/>
    <dataValidation type="none" sqref="H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I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J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K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L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M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N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O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P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Q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R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S10" allowBlank="true" errorStyle="stop" promptTitle="" prompt="Unit of the device to be displayed in SCADA" showInputMessage="true"/>
    <dataValidation type="none" sqref="T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U6" allowBlank="true" errorStyle="stop" showDropDown="false" showInputMessage="false" showErrorMessage="true" errorTitle="Wrong data" error="The value you entered is not valid. Select a value from the drop down">
      <formula1>'DataValidation'!$A$42:$B$42</formula1>
    </dataValidation>
    <dataValidation type="none" sqref="U10" allowBlank="true" errorStyle="stop" promptTitle="" prompt="Define the widget type to display in the SCADA device tree overview only.  The widget displayed in the process panel will be selected when the user creates the panel." showInputMessage="true"/>
    <dataValidation type="list" sqref="U11:U100001" allowBlank="true" errorStyle="stop" showDropDown="false" showInputMessage="false" showErrorMessage="true" errorTitle="Wrong data" error="The value you entered is not valid. Select a value from the drop down">
      <formula1>'DataValidation'!$A$42:$B$42</formula1>
    </dataValidation>
    <dataValidation type="none" sqref="V10" allowBlank="true" errorStyle="stop" promptTitle="" prompt="Define link between the device and an existing synoptic where it appears. The synoptic specified here can be accessed from the device right-click menu item &quot;Synoptic&quot;." showInputMessage="true"/>
    <dataValidation type="none" sqref="W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X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none" sqref="Y10" allowBlank="true" errorStyle="stop" promptTitle="" prompt="Define Access Control on the device to an existing SCADA Domain Forbidden characters:  *[: &quot;'@`#$%^&amp;*?!;=+~(){}&lt;&gt;|]" showInputMessage="true"/>
    <dataValidation type="none" sqref="Z10" allowBlank="true" errorStyle="stop" promptTitle="" prompt="Domain of the device. If empty, the domain will be the name of the application Forbidden characters:  *[: &quot;'@`#$%^&amp;*?!,;=+~(){}&lt;&gt;|]" showInputMessage="true"/>
    <dataValidation type="none" sqref="AA10" allowBlank="true" errorStyle="stop" promptTitle="" prompt="Nature of the device. If empty, the nature will be the type of the device Forbidden characters:  *[: &quot;'@`#$%^&amp;*?!,;=+~(){}&lt;&gt;|]" showInputMessage="true"/>
    <dataValidation type="none" sqref="AB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C6" allowBlank="true" errorStyle="stop" showDropDown="false" showInputMessage="false" showErrorMessage="true" errorTitle="Wrong data" error="The value you entered is not valid. Select a value from the drop down">
      <formula1>'DataValidation'!$A$43:$H$43</formula1>
    </dataValidation>
    <dataValidation type="none" sqref="AC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AC11:AC100001" allowBlank="true" errorStyle="stop" showDropDown="false" showInputMessage="false" showErrorMessage="true" errorTitle="Wrong data" error="The value you entered is not valid. Select a value from the drop down">
      <formula1>'DataValidation'!$A$43:$H$43</formula1>
    </dataValidation>
    <dataValidation type="none" sqref="AD10" allowBlank="true" errorStyle="stop" promptTitle="" prompt="Time filter for the SCADA archiving of the engineering values of the object. Must be positive." showInputMessage="true"/>
    <dataValidation type="list" sqref="AE6" allowBlank="true" errorStyle="stop" showDropDown="false" showInputMessage="false" showErrorMessage="true" errorTitle="Wrong data" error="The value you entered is not valid. Select a value from the drop down">
      <formula1>'DataValidation'!$A$44:$B$44</formula1>
    </dataValidation>
    <dataValidation type="none" sqref="AE10" allowBlank="true" errorStyle="stop" promptTitle="" prompt="Deadband type (Relative or Absolute) of the deadband for the SCADA archiving of the engineering values of the object" showInputMessage="true"/>
    <dataValidation type="list" sqref="AE11:AE100001" allowBlank="true" errorStyle="stop" showDropDown="false" showInputMessage="false" showErrorMessage="true" errorTitle="Wrong data" error="The value you entered is not valid. Select a value from the drop down">
      <formula1>'DataValidation'!$A$44:$B$44</formula1>
    </dataValidation>
    <dataValidation type="none" sqref="AF10" allowBlank="true" errorStyle="stop" promptTitle="" prompt="Deadband value for the SCADA archiving of the engineering values of the object Must be positive and larger than the deadband specified for the driver data smoothing (Driver deadband)" showInputMessage="true"/>
    <dataValidation type="none" sqref="AG10" allowBlank="true" errorStyle="stop" promptTitle="" prompt="Name of the Boolean archive Forbidden characters:  *[: &quot;'@`#$%^&amp;*?!,;=+~(){}&lt;&gt;|]" showInputMessage="true"/>
    <dataValidation type="none" sqref="AH10" allowBlank="true" errorStyle="stop" promptTitle="" prompt="Name of the analog archive Forbidden characters:  *[: &quot;'@`#$%^&amp;*?!,;=+~(){}&lt;&gt;|]" showInputMessage="true"/>
    <dataValidation type="none" sqref="AI10" allowBlank="true" errorStyle="stop" promptTitle="" prompt="Name of the event archive Forbidden characters:  *[: &quot;'@`#$%^&amp;*?!,;=+~(){}&lt;&gt;|]" showInputMessage="true"/>
    <dataValidation type="list" sqref="AJ6" allowBlank="true" errorStyle="stop" showDropDown="false" showInputMessage="false" showErrorMessage="true" errorTitle="Wrong data" error="The value you entered is not valid. Select a value from the drop down">
      <formula1>'DataValidation'!$A$45:$D$45</formula1>
    </dataValidation>
    <dataValidation type="none" sqref="AJ10" allowBlank="true" errorStyle="stop" promptTitle="" prompt="Deadband type (None, Relative, Absolute or Old/New) for the SCADA driver data smoothing (Driver deadband)" showInputMessage="true"/>
    <dataValidation type="list" sqref="AJ11:AJ100001" allowBlank="true" errorStyle="stop" showDropDown="false" showInputMessage="false" showErrorMessage="true" errorTitle="Wrong data" error="The value you entered is not valid. Select a value from the drop down">
      <formula1>'DataValidation'!$A$45:$D$45</formula1>
    </dataValidation>
    <dataValidation type="none" sqref="AK10" allowBlank="true" errorStyle="stop" promptTitle="" prompt="Deadband value for the SCADA driver data smoothing Must be positive and smaller than the deadband specified for the archiving" showInputMessage="true"/>
    <dataValidation type="none" sqref="AL10" allowBlank="true" errorStyle="stop" promptTitle="" prompt="This Alarm message will follow rules defined in the corresponding SMS User Group (comma-separated list)" showInputMessage="true"/>
    <dataValidation type="list" sqref="AM6" allowBlank="true" errorStyle="stop" showDropDown="false" showInputMessage="false" showErrorMessage="true" errorTitle="Wrong data" error="The value you entered is not valid. Select a value from the drop down">
      <formula1>'DataValidation'!$A$2:$B$2</formula1>
    </dataValidation>
    <dataValidation type="none" sqref="AM10" allowBlank="true" errorStyle="stop" promptTitle="" prompt="The SCADA automatically performs the alarm acknowledge" showInputMessage="true"/>
    <dataValidation type="list" sqref="AM11:AM100001" allowBlank="true" errorStyle="stop" showDropDown="false" showInputMessage="false" showErrorMessage="true" errorTitle="Wrong data" error="The value you entered is not valid. Select a value from the drop down">
      <formula1>'DataValidation'!$A$2:$B$2</formula1>
    </dataValidation>
    <dataValidation type="list" sqref="AN6" allowBlank="true" errorStyle="stop" showDropDown="false" showInputMessage="false" showErrorMessage="true" errorTitle="Wrong data" error="The value you entered is not valid. Select a value from the drop down">
      <formula1>'DataValidation'!$A$2:$B$2</formula1>
    </dataValidation>
    <dataValidation type="none" sqref="AN10" allowBlank="true" errorStyle="stop" promptTitle="" prompt="Alarm signal is ignored by the SCADA" showInputMessage="true"/>
    <dataValidation type="list" sqref="AN11:AN100001" allowBlank="true" errorStyle="stop" showDropDown="false" showInputMessage="false" showErrorMessage="true" errorTitle="Wrong data" error="The value you entered is not valid. Select a value from the drop down">
      <formula1>'DataValidation'!$A$2:$B$2</formula1>
    </dataValidation>
    <dataValidation type="none" sqref="AO10" allowBlank="true" errorStyle="stop" promptTitle="" prompt="Message to display when alarm is set in SCADA" showInputMessage="true"/>
    <dataValidation type="none" sqref="AP10" allowBlank="true" errorStyle="stop" promptTitle="" prompt="High High (HH) Alarm Threshold All defined thresholds must be ordered (HH&gt;H&gt;L&gt;LL)" showInputMessage="true"/>
    <dataValidation type="none" sqref="AQ10" allowBlank="true" errorStyle="stop" promptTitle="" prompt="High (H) Alarm Threshold All defined thresholds must be ordered (HH&gt;H&gt;L&gt;LL)" showInputMessage="true"/>
    <dataValidation type="none" sqref="AR10" allowBlank="true" errorStyle="stop" promptTitle="" prompt="Low (L) Alarm Threshold All defined thresholds must be ordered (HH&gt;H&gt;L&gt;LL)" showInputMessage="true"/>
    <dataValidation type="none" sqref="AS10" allowBlank="true" errorStyle="stop" promptTitle="" prompt="Low Low (LL) Alarm Threshold All defined thresholds must be ordered (HH&gt;H&gt;L&gt;LL)" showInputMessage="true"/>
  </dataValidations>
  <hyperlinks>
    <hyperlink display="Help" location="'SpecDoc'!A18" ref="A7"/>
    <hyperlink display="Help" location="'SpecDoc'!A14" ref="B7"/>
    <hyperlink display="Help" location="'SpecDoc'!A2" ref="C7"/>
    <hyperlink display="Help" location="'SpecDoc'!A10" ref="D7"/>
    <hyperlink display="Help" location="'SpecDoc'!A402" ref="E7"/>
    <hyperlink display="Help" location="'SpecDoc'!A398" ref="F7"/>
    <hyperlink display="Help" location="'SpecDoc'!A258" ref="G7"/>
    <hyperlink display="Help" location="'SpecDoc'!A90" ref="H7"/>
    <hyperlink display="Help" location="'SpecDoc'!A94" ref="I7"/>
    <hyperlink display="Help" location="'SpecDoc'!A102" ref="J7"/>
    <hyperlink display="Help" location="'SpecDoc'!A106" ref="K7"/>
    <hyperlink display="Help" location="'SpecDoc'!A110" ref="L7"/>
    <hyperlink display="Help" location="'SpecDoc'!A114" ref="M7"/>
    <hyperlink display="Help" location="'SpecDoc'!A118" ref="N7"/>
    <hyperlink display="Help" location="'SpecDoc'!A122" ref="O7"/>
    <hyperlink display="Help" location="'SpecDoc'!A126" ref="P7"/>
    <hyperlink display="Help" location="'SpecDoc'!A130" ref="Q7"/>
    <hyperlink display="Help" location="'SpecDoc'!A98" ref="R7"/>
    <hyperlink display="Help" location="'SpecDoc'!A830" ref="S7"/>
    <hyperlink display="Help" location="'SpecDoc'!A802" ref="T7"/>
    <hyperlink display="Help" location="'SpecDoc'!A838" ref="U7"/>
    <hyperlink display="Help" location="'SpecDoc'!A818" ref="V7"/>
    <hyperlink display="Help" location="'SpecDoc'!A786" ref="W7"/>
    <hyperlink display="Help" location="'SpecDoc'!A834" ref="X7"/>
    <hyperlink display="Help" location="'SpecDoc'!A714" ref="Y7"/>
    <hyperlink display="Help" location="'SpecDoc'!A758" ref="Z7"/>
    <hyperlink display="Help" location="'SpecDoc'!A762" ref="AA7"/>
    <hyperlink display="Help" location="'SpecDoc'!A754" ref="AB7"/>
    <hyperlink display="Help" location="'SpecDoc'!A618" ref="AC7"/>
    <hyperlink display="Help" location="'SpecDoc'!A694" ref="AD7"/>
    <hyperlink display="Help" location="'SpecDoc'!A626" ref="AE7"/>
    <hyperlink display="Help" location="'SpecDoc'!A630" ref="AF7"/>
    <hyperlink display="Help" location="'SpecDoc'!A622" ref="AG7"/>
    <hyperlink display="Help" location="'SpecDoc'!A614" ref="AH7"/>
    <hyperlink display="Help" location="'SpecDoc'!A634" ref="AI7"/>
    <hyperlink display="Help" location="'SpecDoc'!A850" ref="AJ7"/>
    <hyperlink display="Help" location="'SpecDoc'!A854" ref="AK7"/>
    <hyperlink display="Help" location="'SpecDoc'!A570" ref="AL7"/>
    <hyperlink display="Help" location="'SpecDoc'!A558" ref="AM7"/>
    <hyperlink display="Help" location="'SpecDoc'!A566" ref="AN7"/>
    <hyperlink display="Help" location="'SpecDoc'!A610" ref="AO7"/>
    <hyperlink display="Help" location="'SpecDoc'!A594" ref="AP7"/>
    <hyperlink display="Help" location="'SpecDoc'!A590" ref="AQ7"/>
    <hyperlink display="Help" location="'SpecDoc'!A598" ref="AR7"/>
    <hyperlink display="Help" location="'SpecDoc'!A602" ref="AS7"/>
  </hyperlinks>
  <pageMargins bottom="0.75" footer="0.3" header="0.3" left="0.7" right="0.7" top="0.75"/>
  <pageSetup horizontalDpi="600" verticalDpi="600" paperSize="9"/>
</worksheet>
</file>

<file path=xl/worksheets/sheet16.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29"/>
    <col min="2" max="2" bestFit="true" customWidth="true" width="22.734375" collapsed="true" style="29"/>
    <col min="3" max="3" bestFit="true" customWidth="true" width="20.42578125" collapsed="true" style="29"/>
    <col min="4" max="4" bestFit="true" customWidth="true" width="20.42578125" collapsed="true" style="29"/>
    <col min="5" max="5" bestFit="true" customWidth="true" width="19.85546875" collapsed="true" style="29"/>
    <col min="6" max="6" bestFit="true" customWidth="true" width="19.85546875" collapsed="true" style="29"/>
    <col min="7" max="7" bestFit="true" customWidth="true" width="26.19140625" collapsed="true" style="29"/>
    <col min="8" max="8" bestFit="true" customWidth="true" width="26.19140625" collapsed="true" style="29"/>
    <col min="9" max="9" bestFit="true" customWidth="true" width="21.9296875" collapsed="true" style="29"/>
    <col min="10" max="10" bestFit="true" customWidth="true" width="21.9296875" collapsed="true" style="29"/>
    <col min="11" max="11" bestFit="true" customWidth="true" width="21.9296875" collapsed="true" style="29"/>
    <col min="12" max="12" bestFit="true" customWidth="true" width="21.9296875" collapsed="true" style="29"/>
    <col min="13" max="13" bestFit="true" customWidth="true" width="24.15625" collapsed="true" style="29"/>
    <col min="14" max="14" bestFit="true" customWidth="true" width="24.15625" collapsed="true" style="29"/>
    <col min="15" max="15" bestFit="true" customWidth="true" width="30.15625" collapsed="true" style="29"/>
    <col min="16" max="16" bestFit="true" customWidth="true" width="30.15625" collapsed="true" style="29"/>
    <col min="17" max="17" bestFit="true" customWidth="true" width="30.15625" collapsed="true" style="29"/>
    <col min="18" max="18" bestFit="true" customWidth="true" width="26.37890625" collapsed="true" style="29"/>
    <col min="19" max="19" bestFit="true" customWidth="true" width="26.37890625" collapsed="true" style="29"/>
    <col min="20" max="20" bestFit="true" customWidth="true" width="26.37890625" collapsed="true" style="29"/>
    <col min="21" max="21" bestFit="true" customWidth="true" width="26.37890625" collapsed="true" style="29"/>
    <col min="22" max="22" bestFit="true" customWidth="true" width="20.1484375" collapsed="true" style="29"/>
    <col min="23" max="23" bestFit="true" customWidth="true" width="20.1484375" collapsed="true" style="29"/>
    <col min="24" max="24" bestFit="true" customWidth="true" width="20.1484375" collapsed="true" style="29"/>
    <col min="25" max="25" bestFit="true" customWidth="true" width="20.1484375" collapsed="true" style="29"/>
    <col min="26" max="26" bestFit="true" customWidth="true" width="22.921875" collapsed="true" style="29"/>
    <col min="27" max="27" bestFit="true" customWidth="true" width="22.921875" collapsed="true" style="29"/>
    <col min="28" max="28" bestFit="true" customWidth="true" width="22.921875" collapsed="true" style="29"/>
    <col min="29" max="29" bestFit="true" customWidth="true" width="22.921875" collapsed="true" style="29"/>
    <col min="30" max="30" bestFit="true" customWidth="true" width="22.921875" collapsed="true" style="29"/>
    <col min="31" max="31" bestFit="true" customWidth="true" width="22.921875" collapsed="true" style="29"/>
    <col min="32" max="32" bestFit="true" customWidth="true" width="22.921875" collapsed="true" style="29"/>
    <col min="33" max="33" bestFit="true" customWidth="true" width="22.921875" collapsed="true" style="29"/>
    <col min="34" max="34" bestFit="true" customWidth="true" width="22.921875" collapsed="true" style="29"/>
    <col min="35" max="35" bestFit="true" customWidth="true" width="22.921875" collapsed="true" style="29"/>
  </cols>
  <sheetData>
    <row r="1">
      <c r="A1" s="2" t="s">
        <v>41</v>
      </c>
      <c r="B1" s="2" t="s">
        <v>737</v>
      </c>
    </row>
    <row r="2">
      <c r="A2" s="2" t="s">
        <v>618</v>
      </c>
      <c r="B2" s="2" t="s">
        <v>619</v>
      </c>
    </row>
    <row r="3">
      <c r="A3" s="2" t="s">
        <v>620</v>
      </c>
      <c r="B3" s="2" t="s">
        <v>738</v>
      </c>
    </row>
    <row r="4">
      <c r="A4" s="2" t="s">
        <v>20</v>
      </c>
      <c r="B4" s="2" t="s">
        <v>739</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row>
    <row r="8">
      <c r="A8" s="7" t="s">
        <v>35</v>
      </c>
      <c r="B8" s="7" t="s">
        <v>1</v>
      </c>
      <c r="C8" s="9" t="s">
        <v>19</v>
      </c>
      <c r="D8" s="9" t="s">
        <v>1</v>
      </c>
      <c r="E8" s="11" t="s">
        <v>175</v>
      </c>
      <c r="F8" s="11" t="s">
        <v>1</v>
      </c>
      <c r="G8" s="13" t="s">
        <v>69</v>
      </c>
      <c r="H8" s="13" t="s">
        <v>1</v>
      </c>
      <c r="I8" s="15" t="s">
        <v>543</v>
      </c>
      <c r="J8" s="15" t="s">
        <v>1</v>
      </c>
      <c r="K8" s="15" t="s">
        <v>1</v>
      </c>
      <c r="L8" s="15" t="s">
        <v>1</v>
      </c>
      <c r="M8" s="7" t="s">
        <v>516</v>
      </c>
      <c r="N8" s="7" t="s">
        <v>1</v>
      </c>
      <c r="O8" s="7" t="s">
        <v>1</v>
      </c>
      <c r="P8" s="7" t="s">
        <v>1</v>
      </c>
      <c r="Q8" s="7" t="s">
        <v>1</v>
      </c>
      <c r="R8" s="9" t="s">
        <v>449</v>
      </c>
      <c r="S8" s="9" t="s">
        <v>1</v>
      </c>
      <c r="T8" s="9" t="s">
        <v>1</v>
      </c>
      <c r="U8" s="9" t="s">
        <v>1</v>
      </c>
      <c r="V8" s="11" t="s">
        <v>404</v>
      </c>
      <c r="W8" s="11" t="s">
        <v>1</v>
      </c>
      <c r="X8" s="11" t="s">
        <v>1</v>
      </c>
      <c r="Y8" s="11" t="s">
        <v>1</v>
      </c>
      <c r="Z8" s="13" t="s">
        <v>358</v>
      </c>
      <c r="AA8" s="13" t="s">
        <v>1</v>
      </c>
      <c r="AB8" s="13" t="s">
        <v>1</v>
      </c>
      <c r="AC8" s="13" t="s">
        <v>1</v>
      </c>
      <c r="AD8" s="13" t="s">
        <v>1</v>
      </c>
      <c r="AE8" s="13" t="s">
        <v>1</v>
      </c>
      <c r="AF8" s="13" t="s">
        <v>1</v>
      </c>
      <c r="AG8" s="13" t="s">
        <v>1</v>
      </c>
      <c r="AH8" s="13" t="s">
        <v>1</v>
      </c>
      <c r="AI8" s="13" t="s">
        <v>1</v>
      </c>
    </row>
    <row r="9">
      <c r="A9" s="7"/>
      <c r="B9" s="7"/>
      <c r="C9" s="9"/>
      <c r="D9" s="9"/>
      <c r="E9" s="11" t="s">
        <v>742</v>
      </c>
      <c r="F9" s="11" t="s">
        <v>1</v>
      </c>
      <c r="G9" s="13"/>
      <c r="H9" s="13"/>
      <c r="I9" s="15"/>
      <c r="J9" s="15"/>
      <c r="K9" s="15"/>
      <c r="L9" s="15"/>
      <c r="M9" s="7"/>
      <c r="N9" s="7"/>
      <c r="O9" s="7" t="s">
        <v>641</v>
      </c>
      <c r="P9" s="7" t="s">
        <v>1</v>
      </c>
      <c r="Q9" s="7" t="s">
        <v>1</v>
      </c>
      <c r="R9" s="9"/>
      <c r="S9" s="9"/>
      <c r="T9" s="9"/>
      <c r="U9" s="9"/>
      <c r="V9" s="11" t="s">
        <v>647</v>
      </c>
      <c r="W9" s="11" t="s">
        <v>1</v>
      </c>
      <c r="X9" s="11" t="s">
        <v>1</v>
      </c>
      <c r="Y9" s="11"/>
      <c r="Z9" s="13" t="s">
        <v>652</v>
      </c>
      <c r="AA9" s="13" t="s">
        <v>1</v>
      </c>
      <c r="AB9" s="13" t="s">
        <v>1</v>
      </c>
      <c r="AC9" s="13" t="s">
        <v>1</v>
      </c>
      <c r="AD9" s="13" t="s">
        <v>1</v>
      </c>
      <c r="AE9" s="13" t="s">
        <v>1</v>
      </c>
      <c r="AF9" s="13" t="s">
        <v>1</v>
      </c>
      <c r="AG9" s="13" t="s">
        <v>1</v>
      </c>
      <c r="AH9" s="13" t="s">
        <v>1</v>
      </c>
      <c r="AI9" s="13" t="s">
        <v>1</v>
      </c>
    </row>
    <row r="10">
      <c r="A10" s="8" t="s">
        <v>41</v>
      </c>
      <c r="B10" s="7" t="s">
        <v>36</v>
      </c>
      <c r="C10" s="9" t="s">
        <v>20</v>
      </c>
      <c r="D10" s="9" t="s">
        <v>31</v>
      </c>
      <c r="E10" s="12" t="s">
        <v>743</v>
      </c>
      <c r="F10" s="11" t="s">
        <v>744</v>
      </c>
      <c r="G10" s="13" t="s">
        <v>84</v>
      </c>
      <c r="H10" s="13" t="s">
        <v>81</v>
      </c>
      <c r="I10" s="16" t="s">
        <v>586</v>
      </c>
      <c r="J10" s="15" t="s">
        <v>574</v>
      </c>
      <c r="K10" s="15" t="s">
        <v>555</v>
      </c>
      <c r="L10" s="15" t="s">
        <v>583</v>
      </c>
      <c r="M10" s="7" t="s">
        <v>521</v>
      </c>
      <c r="N10" s="7" t="s">
        <v>517</v>
      </c>
      <c r="O10" s="7" t="s">
        <v>642</v>
      </c>
      <c r="P10" s="7" t="s">
        <v>643</v>
      </c>
      <c r="Q10" s="7" t="s">
        <v>644</v>
      </c>
      <c r="R10" s="10" t="s">
        <v>454</v>
      </c>
      <c r="S10" s="9" t="s">
        <v>458</v>
      </c>
      <c r="T10" s="9" t="s">
        <v>450</v>
      </c>
      <c r="U10" s="9" t="s">
        <v>468</v>
      </c>
      <c r="V10" s="11" t="s">
        <v>648</v>
      </c>
      <c r="W10" s="11" t="s">
        <v>46</v>
      </c>
      <c r="X10" s="11" t="s">
        <v>649</v>
      </c>
      <c r="Y10" s="11" t="s">
        <v>445</v>
      </c>
      <c r="Z10" s="13" t="s">
        <v>653</v>
      </c>
      <c r="AA10" s="13" t="s">
        <v>654</v>
      </c>
      <c r="AB10" s="13" t="s">
        <v>655</v>
      </c>
      <c r="AC10" s="13" t="s">
        <v>656</v>
      </c>
      <c r="AD10" s="13" t="s">
        <v>657</v>
      </c>
      <c r="AE10" s="13" t="s">
        <v>658</v>
      </c>
      <c r="AF10" s="13" t="s">
        <v>659</v>
      </c>
      <c r="AG10" s="13" t="s">
        <v>660</v>
      </c>
      <c r="AH10" s="13" t="s">
        <v>661</v>
      </c>
      <c r="AI10" s="13" t="s">
        <v>662</v>
      </c>
    </row>
  </sheetData>
  <autoFilter ref="A10:AI10"/>
  <mergeCells>
    <mergeCell ref="A8:B8"/>
    <mergeCell ref="C8:D8"/>
    <mergeCell ref="E8:F8"/>
    <mergeCell ref="G8:H8"/>
    <mergeCell ref="I8:L8"/>
    <mergeCell ref="M8:Q8"/>
    <mergeCell ref="R8:U8"/>
    <mergeCell ref="V8:Y8"/>
    <mergeCell ref="Z8:AI8"/>
    <mergeCell ref="E9:F9"/>
    <mergeCell ref="O9:Q9"/>
    <mergeCell ref="V9:X9"/>
    <mergeCell ref="Z9:AI9"/>
  </mergeCells>
  <dataValidations count="49">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list" sqref="E6" allowBlank="true" errorStyle="stop" showDropDown="false" showInputMessage="false" showErrorMessage="true" errorTitle="Wrong data" error="The value you entered is not valid. Select a value from the drop down">
      <formula1>'DataValidation'!$A$46:$B$46</formula1>
    </dataValidation>
    <dataValidation type="none" sqref="E10" allowBlank="true" errorStyle="stop" promptTitle="" prompt="Full/Empty Widget Animation type: If Full/Empty, the object is always animated full/empty if active Feedback Off/On is not set. Otherwise, if Full/Half/Empty, the object is only animated half full. For more details, see OnOff object description" showInputMessage="true"/>
    <dataValidation type="list" sqref="E11:E100001" allowBlank="true" errorStyle="stop" showDropDown="false" showInputMessage="false" showErrorMessage="true" errorTitle="Wrong data" error="The value you entered is not valid. Select a value from the drop down">
      <formula1>'DataValidation'!$A$46:$B$46</formula1>
    </dataValidation>
    <dataValidation type="list" sqref="F6" allowBlank="true" errorStyle="stop" showDropDown="false" showInputMessage="false" showErrorMessage="true" errorTitle="Wrong data" error="The value you entered is not valid. Select a value from the drop down">
      <formula1>'DataValidation'!$A$47:$B$47</formula1>
    </dataValidation>
    <dataValidation type="none" sqref="F10" allowBlank="true" errorStyle="stop" promptTitle="" prompt="If TRUE, set Position Alarm if a Local object has no hardware feedback from its only active feedback signal" showInputMessage="true"/>
    <dataValidation type="list" sqref="F11:F100001" allowBlank="true" errorStyle="stop" showDropDown="false" showInputMessage="false" showErrorMessage="true" errorTitle="Wrong data" error="The value you entered is not valid. Select a value from the drop down">
      <formula1>'DataValidation'!$A$47:$B$47</formula1>
    </dataValidation>
    <dataValidation type="none" sqref="G10" allowBlank="true" errorStyle="stop" promptTitle="" prompt="Feedback On of the actuator. Must be a DI." showInputMessage="true"/>
    <dataValidation type="none" sqref="H10" allowBlank="true" errorStyle="stop" promptTitle="" prompt="Feedback Off of the actuator. Must be a DI." showInputMessage="true"/>
    <dataValidation type="list" sqref="I6" allowBlank="true" errorStyle="stop" showDropDown="false" showInputMessage="false" showErrorMessage="true" errorTitle="Wrong data" error="The value you entered is not valid. Select a value from the drop down">
      <formula1>'DataValidation'!$A$48:$V$48</formula1>
    </dataValidation>
    <dataValidation type="none" sqref="I10" allowBlank="true" errorStyle="stop" promptTitle="" prompt="Define the widget type to display in the SCADA device tree overview only.  The widget displayed in the process panel will be selected when the user creates the panel." showInputMessage="true"/>
    <dataValidation type="list" sqref="I11:I100001" allowBlank="true" errorStyle="stop" showDropDown="false" showInputMessage="false" showErrorMessage="true" errorTitle="Wrong data" error="The value you entered is not valid. Select a value from the drop down">
      <formula1>'DataValidation'!$A$48:$V$48</formula1>
    </dataValidation>
    <dataValidation type="none" sqref="J10" allowBlank="true" errorStyle="stop" promptTitle="" prompt="Define link between the device and an existing synoptic where it appears. The synoptic specified here can be accessed from the device right-click menu item &quot;Synoptic&quot;." showInputMessage="true"/>
    <dataValidation type="none" sqref="K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L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M6" allowBlank="true" errorStyle="stop" showDropDown="false" showInputMessage="false" showErrorMessage="true" errorTitle="Wrong data" error="The value you entered is not valid. Select a value from the drop down">
      <formula1>'DataValidation'!$A$2:$B$2</formula1>
    </dataValidation>
    <dataValidation type="none" sqref="M10" allowBlank="true" errorStyle="stop" promptTitle="" prompt="If TRUE: the events of the device will be masked in SCADA and not diplayed or archived in the Event List. An 'event' is defined as a bit change in StsReg01 or StsReg02" showInputMessage="true"/>
    <dataValidation type="list" sqref="M11:M100001" allowBlank="true" errorStyle="stop" showDropDown="false" showInputMessage="false" showErrorMessage="true" errorTitle="Wrong data" error="The value you entered is not valid. Select a value from the drop down">
      <formula1>'DataValidation'!$A$2:$B$2</formula1>
    </dataValidation>
    <dataValidation type="none" sqref="N10" allowBlank="true" errorStyle="stop" promptTitle="" prompt="Define Access Control on the device to an existing SCADA Domain Forbidden characters:  *[: &quot;'@`#$%^&amp;*?!;=+~(){}&lt;&gt;|]" showInputMessage="true"/>
    <dataValidation type="none" sqref="O10" allowBlank="true" errorStyle="stop" promptTitle="" prompt="Domain of the device. If empty, the domain will be the name of the application Forbidden characters:  *[: &quot;'@`#$%^&amp;*?!,;=+~(){}&lt;&gt;|]" showInputMessage="true"/>
    <dataValidation type="none" sqref="P10" allowBlank="true" errorStyle="stop" promptTitle="" prompt="Nature of the device. If empty, the nature will be the type of the device Forbidden characters:  *[: &quot;'@`#$%^&amp;*?!,;=+~(){}&lt;&gt;|]" showInputMessage="true"/>
    <dataValidation type="none" sqref="Q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R6" allowBlank="true" errorStyle="stop" showDropDown="false" showInputMessage="false" showErrorMessage="true" errorTitle="Wrong data" error="The value you entered is not valid. Select a value from the drop down">
      <formula1>'DataValidation'!$A$49:$B$49</formula1>
    </dataValidation>
    <dataValidation type="none" sqref="R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R11:R100001" allowBlank="true" errorStyle="stop" showDropDown="false" showInputMessage="false" showErrorMessage="true" errorTitle="Wrong data" error="The value you entered is not valid. Select a value from the drop down">
      <formula1>'DataValidation'!$A$49:$B$49</formula1>
    </dataValidation>
    <dataValidation type="none" sqref="S10" allowBlank="true" errorStyle="stop" promptTitle="" prompt="Name of the Boolean archive Forbidden characters:  *[: &quot;'@`#$%^&amp;*?!,;=+~(){}&lt;&gt;|]" showInputMessage="true"/>
    <dataValidation type="none" sqref="T10" allowBlank="true" errorStyle="stop" promptTitle="" prompt="Name of the analog archive Forbidden characters:  *[: &quot;'@`#$%^&amp;*?!,;=+~(){}&lt;&gt;|]" showInputMessage="true"/>
    <dataValidation type="none" sqref="U10" allowBlank="true" errorStyle="stop" promptTitle="" prompt="Name of the event archive Forbidden characters:  *[: &quot;'@`#$%^&amp;*?!,;=+~(){}&lt;&gt;|]" showInputMessage="true"/>
    <dataValidation type="none" sqref="V10" allowBlank="true" errorStyle="stop" promptTitle="" prompt="This Alarm message will follow rules defined in the corresponding SMS User Group (comma-separated list)" showInputMessage="true"/>
    <dataValidation type="list" sqref="W6" allowBlank="true" errorStyle="stop" showDropDown="false" showInputMessage="false" showErrorMessage="true" errorTitle="Wrong data" error="The value you entered is not valid. Select a value from the drop down">
      <formula1>'DataValidation'!$A$2:$B$2</formula1>
    </dataValidation>
    <dataValidation type="none" sqref="W10" allowBlank="true" errorStyle="stop" promptTitle="" prompt="The SCADA automatically performs the alarm acknowledge" showInputMessage="true"/>
    <dataValidation type="list" sqref="W11:W100001" allowBlank="true" errorStyle="stop" showDropDown="false" showInputMessage="false" showErrorMessage="true" errorTitle="Wrong data" error="The value you entered is not valid. Select a value from the drop down">
      <formula1>'DataValidation'!$A$2:$B$2</formula1>
    </dataValidation>
    <dataValidation type="list" sqref="X6" allowBlank="true" errorStyle="stop" showDropDown="false" showInputMessage="false" showErrorMessage="true" errorTitle="Wrong data" error="The value you entered is not valid. Select a value from the drop down">
      <formula1>'DataValidation'!$A$2:$B$2</formula1>
    </dataValidation>
    <dataValidation type="none" sqref="X10" allowBlank="true" errorStyle="stop" promptTitle="" prompt="Alarm signal is ignored by the SCADA" showInputMessage="true"/>
    <dataValidation type="list" sqref="X11:X100001" allowBlank="true" errorStyle="stop" showDropDown="false" showInputMessage="false" showErrorMessage="true" errorTitle="Wrong data" error="The value you entered is not valid. Select a value from the drop down">
      <formula1>'DataValidation'!$A$2:$B$2</formula1>
    </dataValidation>
    <dataValidation type="none" sqref="Y10" allowBlank="true" errorStyle="stop" promptTitle="" prompt="Message to display when alarm is set in SCADA" showInputMessage="true"/>
    <dataValidation type="none" sqref="Z10" allowBlank="true" errorStyle="stop" promptTitle="" prompt="Parameter to be used in the logic templates Forbidden characters:  &quot;$' " showInputMessage="true"/>
    <dataValidation type="none" sqref="AA10" allowBlank="true" errorStyle="stop" promptTitle="" prompt="Parameter to be used in the logic templates Forbidden characters:  &quot;$' " showInputMessage="true"/>
    <dataValidation type="none" sqref="AB10" allowBlank="true" errorStyle="stop" promptTitle="" prompt="Parameter to be used in the logic templates Forbidden characters:  &quot;$' " showInputMessage="true"/>
    <dataValidation type="none" sqref="AC10" allowBlank="true" errorStyle="stop" promptTitle="" prompt="Parameter to be used in the logic templates Forbidden characters:  &quot;$' " showInputMessage="true"/>
    <dataValidation type="none" sqref="AD10" allowBlank="true" errorStyle="stop" promptTitle="" prompt="Parameter to be used in the logic templates Forbidden characters:  &quot;$' " showInputMessage="true"/>
    <dataValidation type="none" sqref="AE10" allowBlank="true" errorStyle="stop" promptTitle="" prompt="Parameter to be used in the logic templates Forbidden characters:  &quot;$' " showInputMessage="true"/>
    <dataValidation type="none" sqref="AF10" allowBlank="true" errorStyle="stop" promptTitle="" prompt="Parameter to be used in the logic templates Forbidden characters:  &quot;$' " showInputMessage="true"/>
    <dataValidation type="none" sqref="AG10" allowBlank="true" errorStyle="stop" promptTitle="" prompt="Parameter to be used in the logic templates Forbidden characters:  &quot;$' " showInputMessage="true"/>
    <dataValidation type="none" sqref="AH10" allowBlank="true" errorStyle="stop" promptTitle="" prompt="Parameter to be used in the logic templates Forbidden characters:  &quot;$' " showInputMessage="true"/>
    <dataValidation type="none" sqref="AI10" allowBlank="true" errorStyle="stop" promptTitle="" prompt="Parameter to be used in the logic templates Forbidden characters:  &quot;$' " showInputMessage="true"/>
  </dataValidations>
  <hyperlinks>
    <hyperlink display="Help" location="'SpecDoc'!A18" ref="A7"/>
    <hyperlink display="Help" location="'SpecDoc'!A14" ref="B7"/>
    <hyperlink display="Help" location="'SpecDoc'!A2" ref="C7"/>
    <hyperlink display="Help" location="'SpecDoc'!A10" ref="D7"/>
    <hyperlink display="Help" location="'SpecDoc'!A362" ref="E7"/>
    <hyperlink display="Help" location="'SpecDoc'!A386" ref="F7"/>
    <hyperlink display="Help" location="'SpecDoc'!A62" ref="G7"/>
    <hyperlink display="Help" location="'SpecDoc'!A58" ref="H7"/>
    <hyperlink display="Help" location="'SpecDoc'!A838" ref="I7"/>
    <hyperlink display="Help" location="'SpecDoc'!A818" ref="J7"/>
    <hyperlink display="Help" location="'SpecDoc'!A786" ref="K7"/>
    <hyperlink display="Help" location="'SpecDoc'!A834" ref="L7"/>
    <hyperlink display="Help" location="'SpecDoc'!A718" ref="M7"/>
    <hyperlink display="Help" location="'SpecDoc'!A714" ref="N7"/>
    <hyperlink display="Help" location="'SpecDoc'!A758" ref="O7"/>
    <hyperlink display="Help" location="'SpecDoc'!A762" ref="P7"/>
    <hyperlink display="Help" location="'SpecDoc'!A754" ref="Q7"/>
    <hyperlink display="Help" location="'SpecDoc'!A618" ref="R7"/>
    <hyperlink display="Help" location="'SpecDoc'!A622" ref="S7"/>
    <hyperlink display="Help" location="'SpecDoc'!A614" ref="T7"/>
    <hyperlink display="Help" location="'SpecDoc'!A634" ref="U7"/>
    <hyperlink display="Help" location="'SpecDoc'!A570" ref="V7"/>
    <hyperlink display="Help" location="'SpecDoc'!A558" ref="W7"/>
    <hyperlink display="Help" location="'SpecDoc'!A566" ref="X7"/>
    <hyperlink display="Help" location="'SpecDoc'!A610" ref="Y7"/>
    <hyperlink display="Help" location="'SpecDoc'!A470" ref="Z7"/>
    <hyperlink display="Help" location="'SpecDoc'!A478" ref="AA7"/>
    <hyperlink display="Help" location="'SpecDoc'!A482" ref="AB7"/>
    <hyperlink display="Help" location="'SpecDoc'!A486" ref="AC7"/>
    <hyperlink display="Help" location="'SpecDoc'!A490" ref="AD7"/>
    <hyperlink display="Help" location="'SpecDoc'!A494" ref="AE7"/>
    <hyperlink display="Help" location="'SpecDoc'!A498" ref="AF7"/>
    <hyperlink display="Help" location="'SpecDoc'!A502" ref="AG7"/>
    <hyperlink display="Help" location="'SpecDoc'!A506" ref="AH7"/>
    <hyperlink display="Help" location="'SpecDoc'!A474" ref="AI7"/>
  </hyperlinks>
  <pageMargins bottom="0.75" footer="0.3" header="0.3" left="0.7" right="0.7" top="0.75"/>
  <pageSetup horizontalDpi="600" verticalDpi="600" paperSize="9"/>
</worksheet>
</file>

<file path=xl/worksheets/sheet17.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30"/>
    <col min="2" max="2" bestFit="true" customWidth="true" width="22.734375" collapsed="true" style="30"/>
    <col min="3" max="3" bestFit="true" customWidth="true" width="20.42578125" collapsed="true" style="30"/>
    <col min="4" max="4" bestFit="true" customWidth="true" width="20.42578125" collapsed="true" style="30"/>
    <col min="5" max="5" bestFit="true" customWidth="true" width="19.85546875" collapsed="true" style="30"/>
    <col min="6" max="6" bestFit="true" customWidth="true" width="19.85546875" collapsed="true" style="30"/>
    <col min="7" max="7" bestFit="true" customWidth="true" width="27.4296875" collapsed="true" style="30"/>
    <col min="8" max="8" bestFit="true" customWidth="true" width="19.85546875" collapsed="true" style="30"/>
    <col min="9" max="9" bestFit="true" customWidth="true" width="21.9921875" collapsed="true" style="30"/>
    <col min="10" max="10" bestFit="true" customWidth="true" width="19.85546875" collapsed="true" style="30"/>
    <col min="11" max="11" bestFit="true" customWidth="true" width="26.19140625" collapsed="true" style="30"/>
    <col min="12" max="12" bestFit="true" customWidth="true" width="26.19140625" collapsed="true" style="30"/>
    <col min="13" max="13" bestFit="true" customWidth="true" width="26.19140625" collapsed="true" style="30"/>
    <col min="14" max="14" bestFit="true" customWidth="true" width="26.19140625" collapsed="true" style="30"/>
    <col min="15" max="15" bestFit="true" customWidth="true" width="26.19140625" collapsed="true" style="30"/>
    <col min="16" max="16" bestFit="true" customWidth="true" width="16.51953125" collapsed="true" style="30"/>
    <col min="17" max="17" bestFit="true" customWidth="true" width="17.8671875" collapsed="true" style="30"/>
    <col min="18" max="18" bestFit="true" customWidth="true" width="21.9296875" collapsed="true" style="30"/>
    <col min="19" max="19" bestFit="true" customWidth="true" width="21.9296875" collapsed="true" style="30"/>
    <col min="20" max="20" bestFit="true" customWidth="true" width="21.9296875" collapsed="true" style="30"/>
    <col min="21" max="21" bestFit="true" customWidth="true" width="21.9296875" collapsed="true" style="30"/>
    <col min="22" max="22" bestFit="true" customWidth="true" width="21.9296875" collapsed="true" style="30"/>
    <col min="23" max="23" bestFit="true" customWidth="true" width="21.9296875" collapsed="true" style="30"/>
    <col min="24" max="24" bestFit="true" customWidth="true" width="24.15625" collapsed="true" style="30"/>
    <col min="25" max="25" bestFit="true" customWidth="true" width="24.15625" collapsed="true" style="30"/>
    <col min="26" max="26" bestFit="true" customWidth="true" width="30.15625" collapsed="true" style="30"/>
    <col min="27" max="27" bestFit="true" customWidth="true" width="30.15625" collapsed="true" style="30"/>
    <col min="28" max="28" bestFit="true" customWidth="true" width="30.15625" collapsed="true" style="30"/>
    <col min="29" max="29" bestFit="true" customWidth="true" width="26.37890625" collapsed="true" style="30"/>
    <col min="30" max="30" bestFit="true" customWidth="true" width="26.37890625" collapsed="true" style="30"/>
    <col min="31" max="31" bestFit="true" customWidth="true" width="26.37890625" collapsed="true" style="30"/>
    <col min="32" max="32" bestFit="true" customWidth="true" width="21.09765625" collapsed="true" style="30"/>
    <col min="33" max="33" bestFit="true" customWidth="true" width="21.09765625" collapsed="true" style="30"/>
    <col min="34" max="34" bestFit="true" customWidth="true" width="22.921875" collapsed="true" style="30"/>
    <col min="35" max="35" bestFit="true" customWidth="true" width="22.921875" collapsed="true" style="30"/>
    <col min="36" max="36" bestFit="true" customWidth="true" width="22.921875" collapsed="true" style="30"/>
    <col min="37" max="37" bestFit="true" customWidth="true" width="22.921875" collapsed="true" style="30"/>
    <col min="38" max="38" bestFit="true" customWidth="true" width="22.921875" collapsed="true" style="30"/>
    <col min="39" max="39" bestFit="true" customWidth="true" width="22.921875" collapsed="true" style="30"/>
    <col min="40" max="40" bestFit="true" customWidth="true" width="22.921875" collapsed="true" style="30"/>
    <col min="41" max="41" bestFit="true" customWidth="true" width="22.921875" collapsed="true" style="30"/>
    <col min="42" max="42" bestFit="true" customWidth="true" width="22.921875" collapsed="true" style="30"/>
    <col min="43" max="43" bestFit="true" customWidth="true" width="22.921875" collapsed="true" style="30"/>
    <col min="44" max="44" bestFit="true" customWidth="true" width="21.09765625" collapsed="true" style="30"/>
  </cols>
  <sheetData>
    <row r="1">
      <c r="A1" s="2" t="s">
        <v>41</v>
      </c>
      <c r="B1" s="2" t="s">
        <v>767</v>
      </c>
    </row>
    <row r="2">
      <c r="A2" s="2" t="s">
        <v>618</v>
      </c>
      <c r="B2" s="2" t="s">
        <v>619</v>
      </c>
    </row>
    <row r="3">
      <c r="A3" s="2" t="s">
        <v>620</v>
      </c>
      <c r="B3" s="2" t="s">
        <v>738</v>
      </c>
    </row>
    <row r="4">
      <c r="A4" s="2" t="s">
        <v>20</v>
      </c>
      <c r="B4" s="2" t="s">
        <v>768</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c r="A8" s="7" t="s">
        <v>35</v>
      </c>
      <c r="B8" s="7" t="s">
        <v>1</v>
      </c>
      <c r="C8" s="9" t="s">
        <v>19</v>
      </c>
      <c r="D8" s="9" t="s">
        <v>1</v>
      </c>
      <c r="E8" s="11" t="s">
        <v>175</v>
      </c>
      <c r="F8" s="11" t="s">
        <v>1</v>
      </c>
      <c r="G8" s="11" t="s">
        <v>1</v>
      </c>
      <c r="H8" s="11" t="s">
        <v>1</v>
      </c>
      <c r="I8" s="11" t="s">
        <v>1</v>
      </c>
      <c r="J8" s="11" t="s">
        <v>1</v>
      </c>
      <c r="K8" s="13" t="s">
        <v>69</v>
      </c>
      <c r="L8" s="13" t="s">
        <v>1</v>
      </c>
      <c r="M8" s="13" t="s">
        <v>1</v>
      </c>
      <c r="N8" s="13" t="s">
        <v>1</v>
      </c>
      <c r="O8" s="13" t="s">
        <v>1</v>
      </c>
      <c r="P8" s="15" t="s">
        <v>139</v>
      </c>
      <c r="Q8" s="15" t="s">
        <v>1</v>
      </c>
      <c r="R8" s="7" t="s">
        <v>543</v>
      </c>
      <c r="S8" s="7" t="s">
        <v>1</v>
      </c>
      <c r="T8" s="7" t="s">
        <v>1</v>
      </c>
      <c r="U8" s="7" t="s">
        <v>1</v>
      </c>
      <c r="V8" s="7" t="s">
        <v>1</v>
      </c>
      <c r="W8" s="7" t="s">
        <v>1</v>
      </c>
      <c r="X8" s="9" t="s">
        <v>516</v>
      </c>
      <c r="Y8" s="9" t="s">
        <v>1</v>
      </c>
      <c r="Z8" s="9" t="s">
        <v>1</v>
      </c>
      <c r="AA8" s="9" t="s">
        <v>1</v>
      </c>
      <c r="AB8" s="9" t="s">
        <v>1</v>
      </c>
      <c r="AC8" s="11" t="s">
        <v>449</v>
      </c>
      <c r="AD8" s="11" t="s">
        <v>1</v>
      </c>
      <c r="AE8" s="11" t="s">
        <v>1</v>
      </c>
      <c r="AF8" s="13" t="s">
        <v>358</v>
      </c>
      <c r="AG8" s="13" t="s">
        <v>1</v>
      </c>
      <c r="AH8" s="13" t="s">
        <v>1</v>
      </c>
      <c r="AI8" s="13" t="s">
        <v>1</v>
      </c>
      <c r="AJ8" s="13" t="s">
        <v>1</v>
      </c>
      <c r="AK8" s="13" t="s">
        <v>1</v>
      </c>
      <c r="AL8" s="13" t="s">
        <v>1</v>
      </c>
      <c r="AM8" s="13" t="s">
        <v>1</v>
      </c>
      <c r="AN8" s="13" t="s">
        <v>1</v>
      </c>
      <c r="AO8" s="13" t="s">
        <v>1</v>
      </c>
      <c r="AP8" s="13" t="s">
        <v>1</v>
      </c>
      <c r="AQ8" s="13" t="s">
        <v>1</v>
      </c>
      <c r="AR8" s="13" t="s">
        <v>1</v>
      </c>
    </row>
    <row r="9">
      <c r="A9" s="7"/>
      <c r="B9" s="7"/>
      <c r="C9" s="9"/>
      <c r="D9" s="9"/>
      <c r="E9" s="11" t="s">
        <v>742</v>
      </c>
      <c r="F9" s="11" t="s">
        <v>1</v>
      </c>
      <c r="G9" s="11" t="s">
        <v>1</v>
      </c>
      <c r="H9" s="11" t="s">
        <v>1</v>
      </c>
      <c r="I9" s="11"/>
      <c r="J9" s="11"/>
      <c r="K9" s="13"/>
      <c r="L9" s="13"/>
      <c r="M9" s="13"/>
      <c r="N9" s="13"/>
      <c r="O9" s="13"/>
      <c r="P9" s="15"/>
      <c r="Q9" s="15"/>
      <c r="R9" s="7"/>
      <c r="S9" s="7"/>
      <c r="T9" s="7"/>
      <c r="U9" s="7"/>
      <c r="V9" s="7"/>
      <c r="W9" s="7"/>
      <c r="X9" s="9"/>
      <c r="Y9" s="9"/>
      <c r="Z9" s="9" t="s">
        <v>641</v>
      </c>
      <c r="AA9" s="9" t="s">
        <v>1</v>
      </c>
      <c r="AB9" s="9" t="s">
        <v>1</v>
      </c>
      <c r="AC9" s="11"/>
      <c r="AD9" s="11"/>
      <c r="AE9" s="11"/>
      <c r="AF9" s="13"/>
      <c r="AG9" s="13"/>
      <c r="AH9" s="13" t="s">
        <v>652</v>
      </c>
      <c r="AI9" s="13" t="s">
        <v>1</v>
      </c>
      <c r="AJ9" s="13" t="s">
        <v>1</v>
      </c>
      <c r="AK9" s="13" t="s">
        <v>1</v>
      </c>
      <c r="AL9" s="13" t="s">
        <v>1</v>
      </c>
      <c r="AM9" s="13" t="s">
        <v>1</v>
      </c>
      <c r="AN9" s="13" t="s">
        <v>1</v>
      </c>
      <c r="AO9" s="13" t="s">
        <v>1</v>
      </c>
      <c r="AP9" s="13" t="s">
        <v>1</v>
      </c>
      <c r="AQ9" s="13" t="s">
        <v>1</v>
      </c>
      <c r="AR9" s="13" t="s">
        <v>811</v>
      </c>
    </row>
    <row r="10">
      <c r="A10" s="8" t="s">
        <v>41</v>
      </c>
      <c r="B10" s="7" t="s">
        <v>36</v>
      </c>
      <c r="C10" s="9" t="s">
        <v>20</v>
      </c>
      <c r="D10" s="9" t="s">
        <v>31</v>
      </c>
      <c r="E10" s="12" t="s">
        <v>773</v>
      </c>
      <c r="F10" s="12" t="s">
        <v>743</v>
      </c>
      <c r="G10" s="12" t="s">
        <v>776</v>
      </c>
      <c r="H10" s="11" t="s">
        <v>306</v>
      </c>
      <c r="I10" s="11" t="s">
        <v>328</v>
      </c>
      <c r="J10" s="11" t="s">
        <v>265</v>
      </c>
      <c r="K10" s="13" t="s">
        <v>84</v>
      </c>
      <c r="L10" s="13" t="s">
        <v>81</v>
      </c>
      <c r="M10" s="13" t="s">
        <v>94</v>
      </c>
      <c r="N10" s="13" t="s">
        <v>100</v>
      </c>
      <c r="O10" s="13" t="s">
        <v>97</v>
      </c>
      <c r="P10" s="15" t="s">
        <v>162</v>
      </c>
      <c r="Q10" s="15" t="s">
        <v>163</v>
      </c>
      <c r="R10" s="8" t="s">
        <v>586</v>
      </c>
      <c r="S10" s="7" t="s">
        <v>569</v>
      </c>
      <c r="T10" s="7" t="s">
        <v>567</v>
      </c>
      <c r="U10" s="7" t="s">
        <v>574</v>
      </c>
      <c r="V10" s="7" t="s">
        <v>555</v>
      </c>
      <c r="W10" s="7" t="s">
        <v>583</v>
      </c>
      <c r="X10" s="9" t="s">
        <v>521</v>
      </c>
      <c r="Y10" s="9" t="s">
        <v>517</v>
      </c>
      <c r="Z10" s="9" t="s">
        <v>642</v>
      </c>
      <c r="AA10" s="9" t="s">
        <v>643</v>
      </c>
      <c r="AB10" s="9" t="s">
        <v>644</v>
      </c>
      <c r="AC10" s="11" t="s">
        <v>458</v>
      </c>
      <c r="AD10" s="11" t="s">
        <v>450</v>
      </c>
      <c r="AE10" s="11" t="s">
        <v>468</v>
      </c>
      <c r="AF10" s="13" t="s">
        <v>400</v>
      </c>
      <c r="AG10" s="13" t="s">
        <v>393</v>
      </c>
      <c r="AH10" s="13" t="s">
        <v>653</v>
      </c>
      <c r="AI10" s="13" t="s">
        <v>654</v>
      </c>
      <c r="AJ10" s="13" t="s">
        <v>655</v>
      </c>
      <c r="AK10" s="13" t="s">
        <v>656</v>
      </c>
      <c r="AL10" s="13" t="s">
        <v>657</v>
      </c>
      <c r="AM10" s="13" t="s">
        <v>658</v>
      </c>
      <c r="AN10" s="13" t="s">
        <v>659</v>
      </c>
      <c r="AO10" s="13" t="s">
        <v>660</v>
      </c>
      <c r="AP10" s="13" t="s">
        <v>661</v>
      </c>
      <c r="AQ10" s="13" t="s">
        <v>662</v>
      </c>
      <c r="AR10" s="13" t="s">
        <v>812</v>
      </c>
    </row>
  </sheetData>
  <autoFilter ref="A10:AR10"/>
  <mergeCells>
    <mergeCell ref="A8:B8"/>
    <mergeCell ref="C8:D8"/>
    <mergeCell ref="E8:J8"/>
    <mergeCell ref="K8:O8"/>
    <mergeCell ref="P8:Q8"/>
    <mergeCell ref="R8:W8"/>
    <mergeCell ref="X8:AB8"/>
    <mergeCell ref="AC8:AE8"/>
    <mergeCell ref="AF8:AR8"/>
    <mergeCell ref="E9:H9"/>
    <mergeCell ref="Z9:AB9"/>
    <mergeCell ref="AH9:AQ9"/>
  </mergeCells>
  <dataValidations count="56">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list" sqref="E6" allowBlank="true" errorStyle="stop" showDropDown="false" showInputMessage="false" showErrorMessage="true" errorTitle="Wrong data" error="The value you entered is not valid. Select a value from the drop down">
      <formula1>'DataValidation'!$A$50:$D$50</formula1>
    </dataValidation>
    <dataValidation type="none" sqref="E10" allowBlank="true" errorStyle="stop" promptTitle="" prompt="Fail Safe position of the actuator" showInputMessage="true"/>
    <dataValidation type="list" sqref="E11:E100001" allowBlank="true" errorStyle="stop" showDropDown="false" showInputMessage="false" showErrorMessage="true" errorTitle="Wrong data" error="The value you entered is not valid. Select a value from the drop down">
      <formula1>'DataValidation'!$A$50:$D$50</formula1>
    </dataValidation>
    <dataValidation type="list" sqref="F6" allowBlank="true" errorStyle="stop" showDropDown="false" showInputMessage="false" showErrorMessage="true" errorTitle="Wrong data" error="The value you entered is not valid. Select a value from the drop down">
      <formula1>'DataValidation'!$A$51:$B$51</formula1>
    </dataValidation>
    <dataValidation type="none" sqref="F10" allowBlank="true" errorStyle="stop" promptTitle="" prompt="Full/Empty Widget Animation type: If Full/Empty, the object is always animated full/empty if active Feedback Off/On is not set. Otherwise, if Full/Half/Empty, the object is only animated half full. For more details, see OnOff object description" showInputMessage="true"/>
    <dataValidation type="list" sqref="F11:F100001" allowBlank="true" errorStyle="stop" showDropDown="false" showInputMessage="false" showErrorMessage="true" errorTitle="Wrong data" error="The value you entered is not valid. Select a value from the drop down">
      <formula1>'DataValidation'!$A$51:$B$51</formula1>
    </dataValidation>
    <dataValidation type="list" sqref="G6" allowBlank="true" errorStyle="stop" showDropDown="false" showInputMessage="false" showErrorMessage="true" errorTitle="Wrong data" error="The value you entered is not valid. Select a value from the drop down">
      <formula1>'DataValidation'!$A$52:$C$52</formula1>
    </dataValidation>
    <dataValidation type="none" sqref="G10" allowBlank="true" errorStyle="stop" promptTitle="" prompt="Strategy to adopt to restart the device after a Full Stop Interlock." showInputMessage="true"/>
    <dataValidation type="list" sqref="G11:G100001" allowBlank="true" errorStyle="stop" showDropDown="false" showInputMessage="false" showErrorMessage="true" errorTitle="Wrong data" error="The value you entered is not valid. Select a value from the drop down">
      <formula1>'DataValidation'!$A$52:$C$52</formula1>
    </dataValidation>
    <dataValidation type="list" sqref="H6" allowBlank="true" errorStyle="stop" showDropDown="false" showInputMessage="false" showErrorMessage="true" errorTitle="Wrong data" error="The value you entered is not valid. Select a value from the drop down">
      <formula1>'DataValidation'!$A$2:$B$2</formula1>
    </dataValidation>
    <dataValidation type="none" sqref="H10" allowBlank="true" errorStyle="stop" promptTitle="" prompt="Only relevant if object is pulsed (Pulse Duration (s) column is not blank): - if blank/FALSE: output is pulsed until feedback is received - if TRUE: output will always pulse for specified duration, regardless of the feedback" showInputMessage="true"/>
    <dataValidation type="list" sqref="H11:H100001" allowBlank="true" errorStyle="stop" showDropDown="false" showInputMessage="false" showErrorMessage="true" errorTitle="Wrong data" error="The value you entered is not valid. Select a value from the drop down">
      <formula1>'DataValidation'!$A$2:$B$2</formula1>
    </dataValidation>
    <dataValidation type="none" sqref="I10" allowBlank="true" errorStyle="stop" promptTitle="" prompt="Delay applied to the Position Alarm when there is a discordance between OutputOrder and Feedback position.  Must be positive." showInputMessage="true"/>
    <dataValidation type="none" sqref="J10" allowBlank="true" errorStyle="stop" promptTitle="" prompt="Pulse duration (s).  - if != 0, OnOff output will be pulsed for X seconds. - if blank or =0, output is not pulsed. N.B. Pulse behaviour depends on &quot;Constant Time Pulse&quot; column." showInputMessage="true"/>
    <dataValidation type="none" sqref="K10" allowBlank="true" errorStyle="stop" promptTitle="" prompt="Feedback On of the actuator. Must be a DI." showInputMessage="true"/>
    <dataValidation type="none" sqref="L10" allowBlank="true" errorStyle="stop" promptTitle="" prompt="Feedback Off of the actuator. Must be a DI." showInputMessage="true"/>
    <dataValidation type="none" sqref="M10" allowBlank="true" errorStyle="stop" promptTitle="" prompt="Activation of the Hardware Local Drive. Must be a DI." showInputMessage="true"/>
    <dataValidation type="none" sqref="N10" allowBlank="true" errorStyle="stop" promptTitle="" prompt="Local On Request to the actuator when it is in Hardware Local Mode. Must be a DI." showInputMessage="true"/>
    <dataValidation type="none" sqref="O10" allowBlank="true" errorStyle="stop" promptTitle="" prompt="Local Off Request to the actuator when it is in Hardware Local Mode. Must be a DI." showInputMessage="true"/>
    <dataValidation type="none" sqref="P10" allowBlank="true" errorStyle="stop" promptTitle="" prompt="Output connected to the process. Must be a DO." showInputMessage="true"/>
    <dataValidation type="none" sqref="Q10" allowBlank="true" errorStyle="stop" promptTitle="" prompt="Output Off connected to the process. Must be a DO." showInputMessage="true"/>
    <dataValidation type="list" sqref="R6" allowBlank="true" errorStyle="stop" showDropDown="false" showInputMessage="false" showErrorMessage="true" errorTitle="Wrong data" error="The value you entered is not valid. Select a value from the drop down">
      <formula1>'DataValidation'!$A$53:$AH$53</formula1>
    </dataValidation>
    <dataValidation type="none" sqref="R10" allowBlank="true" errorStyle="stop" promptTitle="" prompt="Define the widget type to display in the SCADA device tree overview only.  The widget displayed in the process panel will be selected when the user creates the panel." showInputMessage="true"/>
    <dataValidation type="list" sqref="R11:R100001" allowBlank="true" errorStyle="stop" showDropDown="false" showInputMessage="false" showErrorMessage="true" errorTitle="Wrong data" error="The value you entered is not valid. Select a value from the drop down">
      <formula1>'DataValidation'!$A$53:$AH$53</formula1>
    </dataValidation>
    <dataValidation type="none" sqref="S10" allowBlank="true" errorStyle="stop" promptTitle="" prompt="SCADA description associated to the State of the object" showInputMessage="true"/>
    <dataValidation type="none" sqref="T10" allowBlank="true" errorStyle="stop" promptTitle="" prompt="SCADA description associated to the State of the object" showInputMessage="true"/>
    <dataValidation type="none" sqref="U10" allowBlank="true" errorStyle="stop" promptTitle="" prompt="Define link between the device and an existing synoptic where it appears. The synoptic specified here can be accessed from the device right-click menu item &quot;Synoptic&quot;." showInputMessage="true"/>
    <dataValidation type="none" sqref="V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W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X6" allowBlank="true" errorStyle="stop" showDropDown="false" showInputMessage="false" showErrorMessage="true" errorTitle="Wrong data" error="The value you entered is not valid. Select a value from the drop down">
      <formula1>'DataValidation'!$A$2:$B$2</formula1>
    </dataValidation>
    <dataValidation type="none" sqref="X10" allowBlank="true" errorStyle="stop" promptTitle="" prompt="If TRUE: the events of the device will be masked in SCADA and not diplayed or archived in the Event List. An 'event' is defined as a bit change in StsReg01 or StsReg02" showInputMessage="true"/>
    <dataValidation type="list" sqref="X11:X100001" allowBlank="true" errorStyle="stop" showDropDown="false" showInputMessage="false" showErrorMessage="true" errorTitle="Wrong data" error="The value you entered is not valid. Select a value from the drop down">
      <formula1>'DataValidation'!$A$2:$B$2</formula1>
    </dataValidation>
    <dataValidation type="none" sqref="Y10" allowBlank="true" errorStyle="stop" promptTitle="" prompt="Define Access Control on the device to an existing SCADA Domain Forbidden characters:  *[: &quot;'@`#$%^&amp;*?!;=+~(){}&lt;&gt;|]" showInputMessage="true"/>
    <dataValidation type="none" sqref="Z10" allowBlank="true" errorStyle="stop" promptTitle="" prompt="Domain of the device. If empty, the domain will be the name of the application Forbidden characters:  *[: &quot;'@`#$%^&amp;*?!,;=+~(){}&lt;&gt;|]" showInputMessage="true"/>
    <dataValidation type="none" sqref="AA10" allowBlank="true" errorStyle="stop" promptTitle="" prompt="Nature of the device. If empty, the nature will be the type of the device Forbidden characters:  *[: &quot;'@`#$%^&amp;*?!,;=+~(){}&lt;&gt;|]" showInputMessage="true"/>
    <dataValidation type="none" sqref="AB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none" sqref="AC10" allowBlank="true" errorStyle="stop" promptTitle="" prompt="Name of the Boolean archive Forbidden characters:  *[: &quot;'@`#$%^&amp;*?!,;=+~(){}&lt;&gt;|]" showInputMessage="true"/>
    <dataValidation type="none" sqref="AD10" allowBlank="true" errorStyle="stop" promptTitle="" prompt="Name of the analog archive Forbidden characters:  *[: &quot;'@`#$%^&amp;*?!,;=+~(){}&lt;&gt;|]" showInputMessage="true"/>
    <dataValidation type="none" sqref="AE10" allowBlank="true" errorStyle="stop" promptTitle="" prompt="Name of the event archive Forbidden characters:  *[: &quot;'@`#$%^&amp;*?!,;=+~(){}&lt;&gt;|]" showInputMessage="true"/>
    <dataValidation type="none" sqref="AF10" allowBlank="true" errorStyle="stop" promptTitle="" prompt="Master of the device (relative to the hierarchy of dependent objects)." showInputMessage="true"/>
    <dataValidation type="none" sqref="AG10" allowBlank="true" errorStyle="stop" promptTitle="" prompt="Master of the device if located in another PLC for WinCCOA." showInputMessage="true"/>
    <dataValidation type="none" sqref="AH10" allowBlank="true" errorStyle="stop" promptTitle="" prompt="Parameter to be used in the logic templates Forbidden characters:  &quot;$' " showInputMessage="true"/>
    <dataValidation type="none" sqref="AI10" allowBlank="true" errorStyle="stop" promptTitle="" prompt="Parameter to be used in the logic templates Forbidden characters:  &quot;$' " showInputMessage="true"/>
    <dataValidation type="none" sqref="AJ10" allowBlank="true" errorStyle="stop" promptTitle="" prompt="Parameter to be used in the logic templates Forbidden characters:  &quot;$' " showInputMessage="true"/>
    <dataValidation type="none" sqref="AK10" allowBlank="true" errorStyle="stop" promptTitle="" prompt="Parameter to be used in the logic templates Forbidden characters:  &quot;$' " showInputMessage="true"/>
    <dataValidation type="none" sqref="AL10" allowBlank="true" errorStyle="stop" promptTitle="" prompt="Parameter to be used in the logic templates Forbidden characters:  &quot;$' " showInputMessage="true"/>
    <dataValidation type="none" sqref="AM10" allowBlank="true" errorStyle="stop" promptTitle="" prompt="Parameter to be used in the logic templates Forbidden characters:  &quot;$' " showInputMessage="true"/>
    <dataValidation type="none" sqref="AN10" allowBlank="true" errorStyle="stop" promptTitle="" prompt="Parameter to be used in the logic templates Forbidden characters:  &quot;$' " showInputMessage="true"/>
    <dataValidation type="none" sqref="AO10" allowBlank="true" errorStyle="stop" promptTitle="" prompt="Parameter to be used in the logic templates Forbidden characters:  &quot;$' " showInputMessage="true"/>
    <dataValidation type="none" sqref="AP10" allowBlank="true" errorStyle="stop" promptTitle="" prompt="Parameter to be used in the logic templates Forbidden characters:  &quot;$' " showInputMessage="true"/>
    <dataValidation type="none" sqref="AQ10" allowBlank="true" errorStyle="stop" promptTitle="" prompt="Parameter to be used in the logic templates Forbidden characters:  &quot;$' " showInputMessage="true"/>
    <dataValidation type="none" sqref="AR10" allowBlank="true" errorStyle="stop" promptTitle="" prompt="Define user template for the Dependent Logic" showInputMessage="true"/>
  </dataValidations>
  <hyperlinks>
    <hyperlink display="Help" location="'SpecDoc'!A18" ref="A7"/>
    <hyperlink display="Help" location="'SpecDoc'!A14" ref="B7"/>
    <hyperlink display="Help" location="'SpecDoc'!A2" ref="C7"/>
    <hyperlink display="Help" location="'SpecDoc'!A10" ref="D7"/>
    <hyperlink display="Help" location="'SpecDoc'!A350" ref="E7"/>
    <hyperlink display="Help" location="'SpecDoc'!A362" ref="F7"/>
    <hyperlink display="Help" location="'SpecDoc'!A370" ref="G7"/>
    <hyperlink display="Help" location="'SpecDoc'!A342" ref="H7"/>
    <hyperlink display="Help" location="'SpecDoc'!A430" ref="I7"/>
    <hyperlink display="Help" location="'SpecDoc'!A394" ref="J7"/>
    <hyperlink display="Help" location="'SpecDoc'!A62" ref="K7"/>
    <hyperlink display="Help" location="'SpecDoc'!A58" ref="L7"/>
    <hyperlink display="Help" location="'SpecDoc'!A74" ref="M7"/>
    <hyperlink display="Help" location="'SpecDoc'!A82" ref="N7"/>
    <hyperlink display="Help" location="'SpecDoc'!A78" ref="O7"/>
    <hyperlink display="Help" location="'SpecDoc'!A186" ref="P7"/>
    <hyperlink display="Help" location="'SpecDoc'!A190" ref="Q7"/>
    <hyperlink display="Help" location="'SpecDoc'!A838" ref="R7"/>
    <hyperlink display="Help" location="'SpecDoc'!A810" ref="S7"/>
    <hyperlink display="Help" location="'SpecDoc'!A806" ref="T7"/>
    <hyperlink display="Help" location="'SpecDoc'!A818" ref="U7"/>
    <hyperlink display="Help" location="'SpecDoc'!A786" ref="V7"/>
    <hyperlink display="Help" location="'SpecDoc'!A834" ref="W7"/>
    <hyperlink display="Help" location="'SpecDoc'!A718" ref="X7"/>
    <hyperlink display="Help" location="'SpecDoc'!A714" ref="Y7"/>
    <hyperlink display="Help" location="'SpecDoc'!A758" ref="Z7"/>
    <hyperlink display="Help" location="'SpecDoc'!A762" ref="AA7"/>
    <hyperlink display="Help" location="'SpecDoc'!A754" ref="AB7"/>
    <hyperlink display="Help" location="'SpecDoc'!A622" ref="AC7"/>
    <hyperlink display="Help" location="'SpecDoc'!A614" ref="AD7"/>
    <hyperlink display="Help" location="'SpecDoc'!A634" ref="AE7"/>
    <hyperlink display="Help" location="'SpecDoc'!A554" ref="AF7"/>
    <hyperlink display="Help" location="'SpecDoc'!A546" ref="AG7"/>
    <hyperlink display="Help" location="'SpecDoc'!A470" ref="AH7"/>
    <hyperlink display="Help" location="'SpecDoc'!A478" ref="AI7"/>
    <hyperlink display="Help" location="'SpecDoc'!A482" ref="AJ7"/>
    <hyperlink display="Help" location="'SpecDoc'!A486" ref="AK7"/>
    <hyperlink display="Help" location="'SpecDoc'!A490" ref="AL7"/>
    <hyperlink display="Help" location="'SpecDoc'!A494" ref="AM7"/>
    <hyperlink display="Help" location="'SpecDoc'!A498" ref="AN7"/>
    <hyperlink display="Help" location="'SpecDoc'!A502" ref="AO7"/>
    <hyperlink display="Help" location="'SpecDoc'!A506" ref="AP7"/>
    <hyperlink display="Help" location="'SpecDoc'!A474" ref="AQ7"/>
    <hyperlink display="Help" location="'SpecDoc'!A522" ref="AR7"/>
  </hyperlinks>
  <pageMargins bottom="0.75" footer="0.3" header="0.3" left="0.7" right="0.7" top="0.75"/>
  <pageSetup horizontalDpi="600" verticalDpi="600" paperSize="9"/>
</worksheet>
</file>

<file path=xl/worksheets/sheet18.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31"/>
    <col min="2" max="2" bestFit="true" customWidth="true" width="22.734375" collapsed="true" style="31"/>
    <col min="3" max="3" bestFit="true" customWidth="true" width="20.42578125" collapsed="true" style="31"/>
    <col min="4" max="4" bestFit="true" customWidth="true" width="20.42578125" collapsed="true" style="31"/>
    <col min="5" max="5" bestFit="true" customWidth="true" width="19.85546875" collapsed="true" style="31"/>
    <col min="6" max="6" bestFit="true" customWidth="true" width="27.4296875" collapsed="true" style="31"/>
    <col min="7" max="7" bestFit="true" customWidth="true" width="21.9921875" collapsed="true" style="31"/>
    <col min="8" max="8" bestFit="true" customWidth="true" width="29.3359375" collapsed="true" style="31"/>
    <col min="9" max="9" bestFit="true" customWidth="true" width="28.98828125" collapsed="true" style="31"/>
    <col min="10" max="10" bestFit="true" customWidth="true" width="29.87890625" collapsed="true" style="31"/>
    <col min="11" max="11" bestFit="true" customWidth="true" width="25.765625" collapsed="true" style="31"/>
    <col min="12" max="12" bestFit="true" customWidth="true" width="26.65234375" collapsed="true" style="31"/>
    <col min="13" max="13" bestFit="true" customWidth="true" width="24.52734375" collapsed="true" style="31"/>
    <col min="14" max="14" bestFit="true" customWidth="true" width="24.98046875" collapsed="true" style="31"/>
    <col min="15" max="15" bestFit="true" customWidth="true" width="26.19140625" collapsed="true" style="31"/>
    <col min="16" max="16" bestFit="true" customWidth="true" width="26.19140625" collapsed="true" style="31"/>
    <col min="17" max="17" bestFit="true" customWidth="true" width="26.19140625" collapsed="true" style="31"/>
    <col min="18" max="18" bestFit="true" customWidth="true" width="26.19140625" collapsed="true" style="31"/>
    <col min="19" max="19" bestFit="true" customWidth="true" width="26.19140625" collapsed="true" style="31"/>
    <col min="20" max="20" bestFit="true" customWidth="true" width="16.51953125" collapsed="true" style="31"/>
    <col min="21" max="21" bestFit="true" customWidth="true" width="21.9296875" collapsed="true" style="31"/>
    <col min="22" max="22" bestFit="true" customWidth="true" width="21.9296875" collapsed="true" style="31"/>
    <col min="23" max="23" bestFit="true" customWidth="true" width="21.9296875" collapsed="true" style="31"/>
    <col min="24" max="24" bestFit="true" customWidth="true" width="21.9296875" collapsed="true" style="31"/>
    <col min="25" max="25" bestFit="true" customWidth="true" width="21.9296875" collapsed="true" style="31"/>
    <col min="26" max="26" bestFit="true" customWidth="true" width="21.9296875" collapsed="true" style="31"/>
    <col min="27" max="27" bestFit="true" customWidth="true" width="24.15625" collapsed="true" style="31"/>
    <col min="28" max="28" bestFit="true" customWidth="true" width="24.15625" collapsed="true" style="31"/>
    <col min="29" max="29" bestFit="true" customWidth="true" width="30.15625" collapsed="true" style="31"/>
    <col min="30" max="30" bestFit="true" customWidth="true" width="30.15625" collapsed="true" style="31"/>
    <col min="31" max="31" bestFit="true" customWidth="true" width="30.15625" collapsed="true" style="31"/>
    <col min="32" max="32" bestFit="true" customWidth="true" width="26.37890625" collapsed="true" style="31"/>
    <col min="33" max="33" bestFit="true" customWidth="true" width="26.37890625" collapsed="true" style="31"/>
    <col min="34" max="34" bestFit="true" customWidth="true" width="26.37890625" collapsed="true" style="31"/>
    <col min="35" max="35" bestFit="true" customWidth="true" width="26.37890625" collapsed="true" style="31"/>
    <col min="36" max="36" bestFit="true" customWidth="true" width="26.37890625" collapsed="true" style="31"/>
    <col min="37" max="37" bestFit="true" customWidth="true" width="26.37890625" collapsed="true" style="31"/>
    <col min="38" max="38" bestFit="true" customWidth="true" width="26.37890625" collapsed="true" style="31"/>
    <col min="39" max="39" bestFit="true" customWidth="true" width="26.93359375" collapsed="true" style="31"/>
    <col min="40" max="40" bestFit="true" customWidth="true" width="26.93359375" collapsed="true" style="31"/>
    <col min="41" max="41" bestFit="true" customWidth="true" width="21.09765625" collapsed="true" style="31"/>
    <col min="42" max="42" bestFit="true" customWidth="true" width="21.09765625" collapsed="true" style="31"/>
    <col min="43" max="43" bestFit="true" customWidth="true" width="22.921875" collapsed="true" style="31"/>
    <col min="44" max="44" bestFit="true" customWidth="true" width="22.921875" collapsed="true" style="31"/>
    <col min="45" max="45" bestFit="true" customWidth="true" width="22.921875" collapsed="true" style="31"/>
    <col min="46" max="46" bestFit="true" customWidth="true" width="22.921875" collapsed="true" style="31"/>
    <col min="47" max="47" bestFit="true" customWidth="true" width="22.921875" collapsed="true" style="31"/>
    <col min="48" max="48" bestFit="true" customWidth="true" width="22.921875" collapsed="true" style="31"/>
    <col min="49" max="49" bestFit="true" customWidth="true" width="22.921875" collapsed="true" style="31"/>
    <col min="50" max="50" bestFit="true" customWidth="true" width="22.921875" collapsed="true" style="31"/>
    <col min="51" max="51" bestFit="true" customWidth="true" width="22.921875" collapsed="true" style="31"/>
    <col min="52" max="52" bestFit="true" customWidth="true" width="22.921875" collapsed="true" style="31"/>
    <col min="53" max="53" bestFit="true" customWidth="true" width="21.09765625" collapsed="true" style="31"/>
  </cols>
  <sheetData>
    <row r="1">
      <c r="A1" s="2" t="s">
        <v>41</v>
      </c>
      <c r="B1" s="2" t="s">
        <v>813</v>
      </c>
    </row>
    <row r="2">
      <c r="A2" s="2" t="s">
        <v>618</v>
      </c>
      <c r="B2" s="2" t="s">
        <v>619</v>
      </c>
    </row>
    <row r="3">
      <c r="A3" s="2" t="s">
        <v>620</v>
      </c>
      <c r="B3" s="2" t="s">
        <v>738</v>
      </c>
    </row>
    <row r="4">
      <c r="A4" s="2" t="s">
        <v>20</v>
      </c>
      <c r="B4" s="2" t="s">
        <v>814</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row>
    <row r="8">
      <c r="A8" s="7" t="s">
        <v>35</v>
      </c>
      <c r="B8" s="7" t="s">
        <v>1</v>
      </c>
      <c r="C8" s="9" t="s">
        <v>19</v>
      </c>
      <c r="D8" s="9" t="s">
        <v>1</v>
      </c>
      <c r="E8" s="11" t="s">
        <v>175</v>
      </c>
      <c r="F8" s="11" t="s">
        <v>1</v>
      </c>
      <c r="G8" s="11" t="s">
        <v>1</v>
      </c>
      <c r="H8" s="11" t="s">
        <v>1</v>
      </c>
      <c r="I8" s="11" t="s">
        <v>1</v>
      </c>
      <c r="J8" s="11" t="s">
        <v>1</v>
      </c>
      <c r="K8" s="11" t="s">
        <v>1</v>
      </c>
      <c r="L8" s="11" t="s">
        <v>1</v>
      </c>
      <c r="M8" s="13" t="s">
        <v>121</v>
      </c>
      <c r="N8" s="13" t="s">
        <v>1</v>
      </c>
      <c r="O8" s="15" t="s">
        <v>69</v>
      </c>
      <c r="P8" s="15" t="s">
        <v>1</v>
      </c>
      <c r="Q8" s="15" t="s">
        <v>1</v>
      </c>
      <c r="R8" s="15" t="s">
        <v>1</v>
      </c>
      <c r="S8" s="15" t="s">
        <v>1</v>
      </c>
      <c r="T8" s="7" t="s">
        <v>139</v>
      </c>
      <c r="U8" s="9" t="s">
        <v>543</v>
      </c>
      <c r="V8" s="9" t="s">
        <v>1</v>
      </c>
      <c r="W8" s="9" t="s">
        <v>1</v>
      </c>
      <c r="X8" s="9" t="s">
        <v>1</v>
      </c>
      <c r="Y8" s="9" t="s">
        <v>1</v>
      </c>
      <c r="Z8" s="9" t="s">
        <v>1</v>
      </c>
      <c r="AA8" s="11" t="s">
        <v>516</v>
      </c>
      <c r="AB8" s="11" t="s">
        <v>1</v>
      </c>
      <c r="AC8" s="11" t="s">
        <v>1</v>
      </c>
      <c r="AD8" s="11" t="s">
        <v>1</v>
      </c>
      <c r="AE8" s="11" t="s">
        <v>1</v>
      </c>
      <c r="AF8" s="13" t="s">
        <v>449</v>
      </c>
      <c r="AG8" s="13" t="s">
        <v>1</v>
      </c>
      <c r="AH8" s="13" t="s">
        <v>1</v>
      </c>
      <c r="AI8" s="13" t="s">
        <v>1</v>
      </c>
      <c r="AJ8" s="13" t="s">
        <v>1</v>
      </c>
      <c r="AK8" s="13" t="s">
        <v>1</v>
      </c>
      <c r="AL8" s="13" t="s">
        <v>1</v>
      </c>
      <c r="AM8" s="15" t="s">
        <v>596</v>
      </c>
      <c r="AN8" s="15" t="s">
        <v>1</v>
      </c>
      <c r="AO8" s="7" t="s">
        <v>358</v>
      </c>
      <c r="AP8" s="7" t="s">
        <v>1</v>
      </c>
      <c r="AQ8" s="7" t="s">
        <v>1</v>
      </c>
      <c r="AR8" s="7" t="s">
        <v>1</v>
      </c>
      <c r="AS8" s="7" t="s">
        <v>1</v>
      </c>
      <c r="AT8" s="7" t="s">
        <v>1</v>
      </c>
      <c r="AU8" s="7" t="s">
        <v>1</v>
      </c>
      <c r="AV8" s="7" t="s">
        <v>1</v>
      </c>
      <c r="AW8" s="7" t="s">
        <v>1</v>
      </c>
      <c r="AX8" s="7" t="s">
        <v>1</v>
      </c>
      <c r="AY8" s="7" t="s">
        <v>1</v>
      </c>
      <c r="AZ8" s="7" t="s">
        <v>1</v>
      </c>
      <c r="BA8" s="7" t="s">
        <v>1</v>
      </c>
    </row>
    <row r="9">
      <c r="A9" s="7"/>
      <c r="B9" s="7"/>
      <c r="C9" s="9"/>
      <c r="D9" s="9"/>
      <c r="E9" s="11" t="s">
        <v>742</v>
      </c>
      <c r="F9" s="11" t="s">
        <v>1</v>
      </c>
      <c r="G9" s="11"/>
      <c r="H9" s="11"/>
      <c r="I9" s="11"/>
      <c r="J9" s="11"/>
      <c r="K9" s="11"/>
      <c r="L9" s="11"/>
      <c r="M9" s="13"/>
      <c r="N9" s="13"/>
      <c r="O9" s="15"/>
      <c r="P9" s="15"/>
      <c r="Q9" s="15"/>
      <c r="R9" s="15"/>
      <c r="S9" s="15"/>
      <c r="T9" s="7"/>
      <c r="U9" s="9"/>
      <c r="V9" s="9"/>
      <c r="W9" s="9"/>
      <c r="X9" s="9"/>
      <c r="Y9" s="9"/>
      <c r="Z9" s="9"/>
      <c r="AA9" s="11"/>
      <c r="AB9" s="11"/>
      <c r="AC9" s="11" t="s">
        <v>641</v>
      </c>
      <c r="AD9" s="11" t="s">
        <v>1</v>
      </c>
      <c r="AE9" s="11" t="s">
        <v>1</v>
      </c>
      <c r="AF9" s="13"/>
      <c r="AG9" s="13"/>
      <c r="AH9" s="13"/>
      <c r="AI9" s="13"/>
      <c r="AJ9" s="13"/>
      <c r="AK9" s="13"/>
      <c r="AL9" s="13"/>
      <c r="AM9" s="15"/>
      <c r="AN9" s="15"/>
      <c r="AO9" s="7"/>
      <c r="AP9" s="7"/>
      <c r="AQ9" s="7" t="s">
        <v>652</v>
      </c>
      <c r="AR9" s="7" t="s">
        <v>1</v>
      </c>
      <c r="AS9" s="7" t="s">
        <v>1</v>
      </c>
      <c r="AT9" s="7" t="s">
        <v>1</v>
      </c>
      <c r="AU9" s="7" t="s">
        <v>1</v>
      </c>
      <c r="AV9" s="7" t="s">
        <v>1</v>
      </c>
      <c r="AW9" s="7" t="s">
        <v>1</v>
      </c>
      <c r="AX9" s="7" t="s">
        <v>1</v>
      </c>
      <c r="AY9" s="7" t="s">
        <v>1</v>
      </c>
      <c r="AZ9" s="7" t="s">
        <v>1</v>
      </c>
      <c r="BA9" s="7" t="s">
        <v>811</v>
      </c>
    </row>
    <row r="10">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81</v>
      </c>
      <c r="R10" s="15" t="s">
        <v>87</v>
      </c>
      <c r="S10" s="15" t="s">
        <v>94</v>
      </c>
      <c r="T10" s="7" t="s">
        <v>162</v>
      </c>
      <c r="U10" s="9" t="s">
        <v>580</v>
      </c>
      <c r="V10" s="10" t="s">
        <v>566</v>
      </c>
      <c r="W10" s="10" t="s">
        <v>586</v>
      </c>
      <c r="X10" s="9" t="s">
        <v>574</v>
      </c>
      <c r="Y10" s="9" t="s">
        <v>555</v>
      </c>
      <c r="Z10" s="9" t="s">
        <v>583</v>
      </c>
      <c r="AA10" s="11" t="s">
        <v>521</v>
      </c>
      <c r="AB10" s="11" t="s">
        <v>517</v>
      </c>
      <c r="AC10" s="11" t="s">
        <v>642</v>
      </c>
      <c r="AD10" s="11" t="s">
        <v>643</v>
      </c>
      <c r="AE10" s="11" t="s">
        <v>644</v>
      </c>
      <c r="AF10" s="13" t="s">
        <v>454</v>
      </c>
      <c r="AG10" s="13" t="s">
        <v>506</v>
      </c>
      <c r="AH10" s="13" t="s">
        <v>461</v>
      </c>
      <c r="AI10" s="13" t="s">
        <v>465</v>
      </c>
      <c r="AJ10" s="13" t="s">
        <v>458</v>
      </c>
      <c r="AK10" s="13" t="s">
        <v>450</v>
      </c>
      <c r="AL10" s="13" t="s">
        <v>468</v>
      </c>
      <c r="AM10" s="16" t="s">
        <v>461</v>
      </c>
      <c r="AN10" s="15" t="s">
        <v>465</v>
      </c>
      <c r="AO10" s="7" t="s">
        <v>400</v>
      </c>
      <c r="AP10" s="7" t="s">
        <v>393</v>
      </c>
      <c r="AQ10" s="7" t="s">
        <v>653</v>
      </c>
      <c r="AR10" s="7" t="s">
        <v>654</v>
      </c>
      <c r="AS10" s="7" t="s">
        <v>655</v>
      </c>
      <c r="AT10" s="7" t="s">
        <v>656</v>
      </c>
      <c r="AU10" s="7" t="s">
        <v>657</v>
      </c>
      <c r="AV10" s="7" t="s">
        <v>658</v>
      </c>
      <c r="AW10" s="7" t="s">
        <v>659</v>
      </c>
      <c r="AX10" s="7" t="s">
        <v>660</v>
      </c>
      <c r="AY10" s="7" t="s">
        <v>661</v>
      </c>
      <c r="AZ10" s="7" t="s">
        <v>662</v>
      </c>
      <c r="BA10" s="7" t="s">
        <v>812</v>
      </c>
    </row>
  </sheetData>
  <autoFilter ref="A10:BA10"/>
  <mergeCells>
    <mergeCell ref="A8:B8"/>
    <mergeCell ref="C8:D8"/>
    <mergeCell ref="E8:L8"/>
    <mergeCell ref="M8:N8"/>
    <mergeCell ref="O8:S8"/>
    <mergeCell ref="U8:Z8"/>
    <mergeCell ref="AA8:AE8"/>
    <mergeCell ref="AF8:AL8"/>
    <mergeCell ref="AM8:AN8"/>
    <mergeCell ref="AO8:BA8"/>
    <mergeCell ref="E9:F9"/>
    <mergeCell ref="AC9:AE9"/>
    <mergeCell ref="AQ9:AZ9"/>
  </mergeCells>
  <dataValidations count="67">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list" sqref="E6" allowBlank="true" errorStyle="stop" showDropDown="false" showInputMessage="false" showErrorMessage="true" errorTitle="Wrong data" error="The value you entered is not valid. Select a value from the drop down">
      <formula1>'DataValidation'!$A$54:$C$54</formula1>
    </dataValidation>
    <dataValidation type="none" sqref="E10" allowBlank="true" errorStyle="stop" promptTitle="" prompt="Fail Safe position of the actuator. N.B. If &quot;On/Open Inverted Output&quot; then actuator is OPEN with output=0 (or loss of power)." showInputMessage="true"/>
    <dataValidation type="list" sqref="E11:E100001" allowBlank="true" errorStyle="stop" showDropDown="false" showInputMessage="false" showErrorMessage="true" errorTitle="Wrong data" error="The value you entered is not valid. Select a value from the drop down">
      <formula1>'DataValidation'!$A$54:$C$54</formula1>
    </dataValidation>
    <dataValidation type="list" sqref="F6" allowBlank="true" errorStyle="stop" showDropDown="false" showInputMessage="false" showErrorMessage="true" errorTitle="Wrong data" error="The value you entered is not valid. Select a value from the drop down">
      <formula1>'DataValidation'!$A$55:$C$55</formula1>
    </dataValidation>
    <dataValidation type="none" sqref="F10" allowBlank="true" errorStyle="stop" promptTitle="" prompt="Strategy to adopt to restart the device after a Full Stop Interlock." showInputMessage="true"/>
    <dataValidation type="list" sqref="F11:F100001" allowBlank="true" errorStyle="stop" showDropDown="false" showInputMessage="false" showErrorMessage="true" errorTitle="Wrong data" error="The value you entered is not valid. Select a value from the drop down">
      <formula1>'DataValidation'!$A$55:$C$55</formula1>
    </dataValidation>
    <dataValidation type="none" sqref="G10" allowBlank="true" errorStyle="stop" promptTitle="" prompt="Delay applied to the Position Alarm when there is a discordance between OutputOrder and Feedback position.  Must be positive." showInputMessage="true"/>
    <dataValidation type="none" sqref="H10" allowBlank="true" errorStyle="stop" promptTitle="" prompt="Deadband value to compute the position warning of the device (Discordance). Must be positive." showInputMessage="true"/>
    <dataValidation type="none" sqref="I10" allowBlank="true" errorStyle="stop" promptTitle="" prompt="Increase speed of the actuator when user requests a new value from SCADA. Must be positive." showInputMessage="true"/>
    <dataValidation type="none" sqref="J10" allowBlank="true" errorStyle="stop" promptTitle="" prompt="Decrease speed of the actuator when user requests a new value from SCADA. Must be positive." showInputMessage="true"/>
    <dataValidation type="none" sqref="K10" allowBlank="true" errorStyle="stop" promptTitle="" prompt="Step amplitude in Unit value when user requests an &quot;increase value&quot; from SCADA. Must be positive and &lt; (Range Max-Range Min)." showInputMessage="true"/>
    <dataValidation type="none" sqref="L10" allowBlank="true" errorStyle="stop" promptTitle="" prompt="Step amplitude in Unit value when user requests a &quot;decrease value&quot; from SCADA. Must be positive and &lt; (Range Max-Range Min)" showInputMessage="true"/>
    <dataValidation type="none" sqref="M10" allowBlank="true" errorStyle="stop" promptTitle="" prompt="Limit above which the actuator status is &quot;On&quot;. Must be between Range Min and Range Max." showInputMessage="true"/>
    <dataValidation type="none" sqref="N10" allowBlank="true" errorStyle="stop" promptTitle="" prompt="Limit below which the actuator status is &quot;Off&quot;. Must be between Range Min and Range Max." showInputMessage="true"/>
    <dataValidation type="none" sqref="O10" allowBlank="true" errorStyle="stop" promptTitle="" prompt="Analog Feedback of the actuator. Must be an AI/AIR/AS." showInputMessage="true"/>
    <dataValidation type="none" sqref="P10" allowBlank="true" errorStyle="stop" promptTitle="" prompt="Feedback On of the actuator. Must be a DI." showInputMessage="true"/>
    <dataValidation type="none" sqref="Q10" allowBlank="true" errorStyle="stop" promptTitle="" prompt="Feedback Off of the actuator. Must be a DI." showInputMessage="true"/>
    <dataValidation type="none" sqref="R10" allowBlank="true" errorStyle="stop" promptTitle="" prompt="Hardware Local Analog request to the actuator when it is in hardware local mode. Must be an AI/AIR/AS." showInputMessage="true"/>
    <dataValidation type="none" sqref="S10" allowBlank="true" errorStyle="stop" promptTitle="" prompt="Activation of the Hardware Local Drive. Must be a DI." showInputMessage="true"/>
    <dataValidation type="none" sqref="T10" allowBlank="true" errorStyle="stop" promptTitle="" prompt="Analog Output connected to the process. Must be an AO or AOR." showInputMessage="true"/>
    <dataValidation type="none" sqref="U10" allowBlank="true" errorStyle="stop" promptTitle="" prompt="Unit of the device to be displayed in SCADA" showInputMessage="true"/>
    <dataValidation type="none" sqref="V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W6" allowBlank="true" errorStyle="stop" showDropDown="false" showInputMessage="false" showErrorMessage="true" errorTitle="Wrong data" error="The value you entered is not valid. Select a value from the drop down">
      <formula1>'DataValidation'!$A$56:$X$56</formula1>
    </dataValidation>
    <dataValidation type="none" sqref="W10" allowBlank="true" errorStyle="stop" promptTitle="" prompt="Define the widget type to display in the SCADA device tree overview only.  The widget displayed in the process panel will be selected when the user creates the panel." showInputMessage="true"/>
    <dataValidation type="list" sqref="W11:W100001" allowBlank="true" errorStyle="stop" showDropDown="false" showInputMessage="false" showErrorMessage="true" errorTitle="Wrong data" error="The value you entered is not valid. Select a value from the drop down">
      <formula1>'DataValidation'!$A$56:$X$56</formula1>
    </dataValidation>
    <dataValidation type="none" sqref="X10" allowBlank="true" errorStyle="stop" promptTitle="" prompt="Define link between the device and an existing synoptic where it appears. The synoptic specified here can be accessed from the device right-click menu item &quot;Synoptic&quot;." showInputMessage="true"/>
    <dataValidation type="none" sqref="Y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Z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AA6" allowBlank="true" errorStyle="stop" showDropDown="false" showInputMessage="false" showErrorMessage="true" errorTitle="Wrong data" error="The value you entered is not valid. Select a value from the drop down">
      <formula1>'DataValidation'!$A$2:$B$2</formula1>
    </dataValidation>
    <dataValidation type="none" sqref="AA10" allowBlank="true" errorStyle="stop" promptTitle="" prompt="If TRUE: the events of the device will be masked in SCADA and not diplayed or archived in the Event List. An 'event' is defined as a bit change in StsReg01 or StsReg02" showInputMessage="true"/>
    <dataValidation type="list" sqref="AA11:AA100001" allowBlank="true" errorStyle="stop" showDropDown="false" showInputMessage="false" showErrorMessage="true" errorTitle="Wrong data" error="The value you entered is not valid. Select a value from the drop down">
      <formula1>'DataValidation'!$A$2:$B$2</formula1>
    </dataValidation>
    <dataValidation type="none" sqref="AB10" allowBlank="true" errorStyle="stop" promptTitle="" prompt="Define Access Control on the device to an existing SCADA Domain Forbidden characters:  *[: &quot;'@`#$%^&amp;*?!;=+~(){}&lt;&gt;|]" showInputMessage="true"/>
    <dataValidation type="none" sqref="AC10" allowBlank="true" errorStyle="stop" promptTitle="" prompt="Domain of the device. If empty, the domain will be the name of the application Forbidden characters:  *[: &quot;'@`#$%^&amp;*?!,;=+~(){}&lt;&gt;|]" showInputMessage="true"/>
    <dataValidation type="none" sqref="AD10" allowBlank="true" errorStyle="stop" promptTitle="" prompt="Nature of the device. If empty, the nature will be the type of the device Forbidden characters:  *[: &quot;'@`#$%^&amp;*?!,;=+~(){}&lt;&gt;|]" showInputMessage="true"/>
    <dataValidation type="none" sqref="AE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F6" allowBlank="true" errorStyle="stop" showDropDown="false" showInputMessage="false" showErrorMessage="true" errorTitle="Wrong data" error="The value you entered is not valid. Select a value from the drop down">
      <formula1>'DataValidation'!$A$57:$H$57</formula1>
    </dataValidation>
    <dataValidation type="none" sqref="AF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AF11:AF100001" allowBlank="true" errorStyle="stop" showDropDown="false" showInputMessage="false" showErrorMessage="true" errorTitle="Wrong data" error="The value you entered is not valid. Select a value from the drop down">
      <formula1>'DataValidation'!$A$57:$H$57</formula1>
    </dataValidation>
    <dataValidation type="none" sqref="AG10" allowBlank="true" errorStyle="stop" promptTitle="" prompt="Time filter for the SCADA archiving of the engineering values of the object. Must be positive." showInputMessage="true"/>
    <dataValidation type="list" sqref="AH6" allowBlank="true" errorStyle="stop" showDropDown="false" showInputMessage="false" showErrorMessage="true" errorTitle="Wrong data" error="The value you entered is not valid. Select a value from the drop down">
      <formula1>'DataValidation'!$A$58:$B$58</formula1>
    </dataValidation>
    <dataValidation type="none" sqref="AH10" allowBlank="true" errorStyle="stop" promptTitle="" prompt="Deadband type (Relative or Absolute) of the deadband for the SCADA archiving of the engineering values of the object" showInputMessage="true"/>
    <dataValidation type="list" sqref="AH11:AH100001" allowBlank="true" errorStyle="stop" showDropDown="false" showInputMessage="false" showErrorMessage="true" errorTitle="Wrong data" error="The value you entered is not valid. Select a value from the drop down">
      <formula1>'DataValidation'!$A$58:$B$58</formula1>
    </dataValidation>
    <dataValidation type="none" sqref="AI10" allowBlank="true" errorStyle="stop" promptTitle="" prompt="Deadband value for the SCADA archiving of the engineering values of the object Must be positive and larger than the deadband specified for the driver data smoothing (Driver deadband)" showInputMessage="true"/>
    <dataValidation type="none" sqref="AJ10" allowBlank="true" errorStyle="stop" promptTitle="" prompt="Name of the Boolean archive Forbidden characters:  *[: &quot;'@`#$%^&amp;*?!,;=+~(){}&lt;&gt;|]" showInputMessage="true"/>
    <dataValidation type="none" sqref="AK10" allowBlank="true" errorStyle="stop" promptTitle="" prompt="Name of the analog archive Forbidden characters:  *[: &quot;'@`#$%^&amp;*?!,;=+~(){}&lt;&gt;|]" showInputMessage="true"/>
    <dataValidation type="none" sqref="AL10" allowBlank="true" errorStyle="stop" promptTitle="" prompt="Name of the event archive Forbidden characters:  *[: &quot;'@`#$%^&amp;*?!,;=+~(){}&lt;&gt;|]" showInputMessage="true"/>
    <dataValidation type="list" sqref="AM6" allowBlank="true" errorStyle="stop" showDropDown="false" showInputMessage="false" showErrorMessage="true" errorTitle="Wrong data" error="The value you entered is not valid. Select a value from the drop down">
      <formula1>'DataValidation'!$A$59:$D$59</formula1>
    </dataValidation>
    <dataValidation type="none" sqref="AM10" allowBlank="true" errorStyle="stop" promptTitle="" prompt="Deadband type (None, Relative, Absolute or Old/New) for the SCADA driver data smoothing (Driver deadband)" showInputMessage="true"/>
    <dataValidation type="list" sqref="AM11:AM100001" allowBlank="true" errorStyle="stop" showDropDown="false" showInputMessage="false" showErrorMessage="true" errorTitle="Wrong data" error="The value you entered is not valid. Select a value from the drop down">
      <formula1>'DataValidation'!$A$59:$D$59</formula1>
    </dataValidation>
    <dataValidation type="none" sqref="AN10" allowBlank="true" errorStyle="stop" promptTitle="" prompt="Deadband value for the SCADA driver data smoothing Must be positive and smaller than the deadband specified for the archiving" showInputMessage="true"/>
    <dataValidation type="none" sqref="AO10" allowBlank="true" errorStyle="stop" promptTitle="" prompt="Master of the device (relative to the hierarchy of dependent objects)." showInputMessage="true"/>
    <dataValidation type="none" sqref="AP10" allowBlank="true" errorStyle="stop" promptTitle="" prompt="Master of the device if located in another PLC for WinCCOA." showInputMessage="true"/>
    <dataValidation type="none" sqref="AQ10" allowBlank="true" errorStyle="stop" promptTitle="" prompt="Parameter to be used in the logic templates Forbidden characters:  &quot;$' " showInputMessage="true"/>
    <dataValidation type="none" sqref="AR10" allowBlank="true" errorStyle="stop" promptTitle="" prompt="Parameter to be used in the logic templates Forbidden characters:  &quot;$' " showInputMessage="true"/>
    <dataValidation type="none" sqref="AS10" allowBlank="true" errorStyle="stop" promptTitle="" prompt="Parameter to be used in the logic templates Forbidden characters:  &quot;$' " showInputMessage="true"/>
    <dataValidation type="none" sqref="AT10" allowBlank="true" errorStyle="stop" promptTitle="" prompt="Parameter to be used in the logic templates Forbidden characters:  &quot;$' " showInputMessage="true"/>
    <dataValidation type="none" sqref="AU10" allowBlank="true" errorStyle="stop" promptTitle="" prompt="Parameter to be used in the logic templates Forbidden characters:  &quot;$' " showInputMessage="true"/>
    <dataValidation type="none" sqref="AV10" allowBlank="true" errorStyle="stop" promptTitle="" prompt="Parameter to be used in the logic templates Forbidden characters:  &quot;$' " showInputMessage="true"/>
    <dataValidation type="none" sqref="AW10" allowBlank="true" errorStyle="stop" promptTitle="" prompt="Parameter to be used in the logic templates Forbidden characters:  &quot;$' " showInputMessage="true"/>
    <dataValidation type="none" sqref="AX10" allowBlank="true" errorStyle="stop" promptTitle="" prompt="Parameter to be used in the logic templates Forbidden characters:  &quot;$' " showInputMessage="true"/>
    <dataValidation type="none" sqref="AY10" allowBlank="true" errorStyle="stop" promptTitle="" prompt="Parameter to be used in the logic templates Forbidden characters:  &quot;$' " showInputMessage="true"/>
    <dataValidation type="none" sqref="AZ10" allowBlank="true" errorStyle="stop" promptTitle="" prompt="Parameter to be used in the logic templates Forbidden characters:  &quot;$' " showInputMessage="true"/>
    <dataValidation type="none" sqref="BA10" allowBlank="true" errorStyle="stop" promptTitle="" prompt="Define user template for the Dependent Logic" showInputMessage="true"/>
  </dataValidations>
  <hyperlinks>
    <hyperlink display="Help" location="'SpecDoc'!A18" ref="A7"/>
    <hyperlink display="Help" location="'SpecDoc'!A14" ref="B7"/>
    <hyperlink display="Help" location="'SpecDoc'!A2" ref="C7"/>
    <hyperlink display="Help" location="'SpecDoc'!A10" ref="D7"/>
    <hyperlink display="Help" location="'SpecDoc'!A350" ref="E7"/>
    <hyperlink display="Help" location="'SpecDoc'!A370" ref="F7"/>
    <hyperlink display="Help" location="'SpecDoc'!A430" ref="G7"/>
    <hyperlink display="Help" location="'SpecDoc'!A426" ref="H7"/>
    <hyperlink display="Help" location="'SpecDoc'!A274" ref="I7"/>
    <hyperlink display="Help" location="'SpecDoc'!A266" ref="J7"/>
    <hyperlink display="Help" location="'SpecDoc'!A278" ref="K7"/>
    <hyperlink display="Help" location="'SpecDoc'!A270" ref="L7"/>
    <hyperlink display="Help" location="'SpecDoc'!A154" ref="M7"/>
    <hyperlink display="Help" location="'SpecDoc'!A150" ref="N7"/>
    <hyperlink display="Help" location="'SpecDoc'!A54" ref="O7"/>
    <hyperlink display="Help" location="'SpecDoc'!A62" ref="P7"/>
    <hyperlink display="Help" location="'SpecDoc'!A58" ref="Q7"/>
    <hyperlink display="Help" location="'SpecDoc'!A66" ref="R7"/>
    <hyperlink display="Help" location="'SpecDoc'!A74" ref="S7"/>
    <hyperlink display="Help" location="'SpecDoc'!A186" ref="T7"/>
    <hyperlink display="Help" location="'SpecDoc'!A830" ref="U7"/>
    <hyperlink display="Help" location="'SpecDoc'!A802" ref="V7"/>
    <hyperlink display="Help" location="'SpecDoc'!A838" ref="W7"/>
    <hyperlink display="Help" location="'SpecDoc'!A818" ref="X7"/>
    <hyperlink display="Help" location="'SpecDoc'!A786" ref="Y7"/>
    <hyperlink display="Help" location="'SpecDoc'!A834" ref="Z7"/>
    <hyperlink display="Help" location="'SpecDoc'!A718" ref="AA7"/>
    <hyperlink display="Help" location="'SpecDoc'!A714" ref="AB7"/>
    <hyperlink display="Help" location="'SpecDoc'!A758" ref="AC7"/>
    <hyperlink display="Help" location="'SpecDoc'!A762" ref="AD7"/>
    <hyperlink display="Help" location="'SpecDoc'!A754" ref="AE7"/>
    <hyperlink display="Help" location="'SpecDoc'!A618" ref="AF7"/>
    <hyperlink display="Help" location="'SpecDoc'!A694" ref="AG7"/>
    <hyperlink display="Help" location="'SpecDoc'!A626" ref="AH7"/>
    <hyperlink display="Help" location="'SpecDoc'!A630" ref="AI7"/>
    <hyperlink display="Help" location="'SpecDoc'!A622" ref="AJ7"/>
    <hyperlink display="Help" location="'SpecDoc'!A614" ref="AK7"/>
    <hyperlink display="Help" location="'SpecDoc'!A634" ref="AL7"/>
    <hyperlink display="Help" location="'SpecDoc'!A850" ref="AM7"/>
    <hyperlink display="Help" location="'SpecDoc'!A854" ref="AN7"/>
    <hyperlink display="Help" location="'SpecDoc'!A554" ref="AO7"/>
    <hyperlink display="Help" location="'SpecDoc'!A546" ref="AP7"/>
    <hyperlink display="Help" location="'SpecDoc'!A470" ref="AQ7"/>
    <hyperlink display="Help" location="'SpecDoc'!A478" ref="AR7"/>
    <hyperlink display="Help" location="'SpecDoc'!A482" ref="AS7"/>
    <hyperlink display="Help" location="'SpecDoc'!A486" ref="AT7"/>
    <hyperlink display="Help" location="'SpecDoc'!A490" ref="AU7"/>
    <hyperlink display="Help" location="'SpecDoc'!A494" ref="AV7"/>
    <hyperlink display="Help" location="'SpecDoc'!A498" ref="AW7"/>
    <hyperlink display="Help" location="'SpecDoc'!A502" ref="AX7"/>
    <hyperlink display="Help" location="'SpecDoc'!A506" ref="AY7"/>
    <hyperlink display="Help" location="'SpecDoc'!A474" ref="AZ7"/>
    <hyperlink display="Help" location="'SpecDoc'!A522" ref="BA7"/>
  </hyperlinks>
  <pageMargins bottom="0.75" footer="0.3" header="0.3" left="0.7" right="0.7" top="0.75"/>
  <pageSetup horizontalDpi="600" verticalDpi="600" paperSize="9"/>
</worksheet>
</file>

<file path=xl/worksheets/sheet19.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32"/>
    <col min="2" max="2" bestFit="true" customWidth="true" width="22.734375" collapsed="true" style="32"/>
    <col min="3" max="3" bestFit="true" customWidth="true" width="20.42578125" collapsed="true" style="32"/>
    <col min="4" max="4" bestFit="true" customWidth="true" width="20.42578125" collapsed="true" style="32"/>
    <col min="5" max="5" bestFit="true" customWidth="true" width="19.85546875" collapsed="true" style="32"/>
    <col min="6" max="6" bestFit="true" customWidth="true" width="19.85546875" collapsed="true" style="32"/>
    <col min="7" max="7" bestFit="true" customWidth="true" width="19.85546875" collapsed="true" style="32"/>
    <col min="8" max="8" bestFit="true" customWidth="true" width="27.4296875" collapsed="true" style="32"/>
    <col min="9" max="9" bestFit="true" customWidth="true" width="19.85546875" collapsed="true" style="32"/>
    <col min="10" max="10" bestFit="true" customWidth="true" width="19.85546875" collapsed="true" style="32"/>
    <col min="11" max="11" bestFit="true" customWidth="true" width="21.9921875" collapsed="true" style="32"/>
    <col min="12" max="12" bestFit="true" customWidth="true" width="29.3359375" collapsed="true" style="32"/>
    <col min="13" max="13" bestFit="true" customWidth="true" width="28.98828125" collapsed="true" style="32"/>
    <col min="14" max="14" bestFit="true" customWidth="true" width="29.87890625" collapsed="true" style="32"/>
    <col min="15" max="15" bestFit="true" customWidth="true" width="25.765625" collapsed="true" style="32"/>
    <col min="16" max="16" bestFit="true" customWidth="true" width="26.65234375" collapsed="true" style="32"/>
    <col min="17" max="17" bestFit="true" customWidth="true" width="19.85546875" collapsed="true" style="32"/>
    <col min="18" max="18" bestFit="true" customWidth="true" width="19.85546875" collapsed="true" style="32"/>
    <col min="19" max="19" bestFit="true" customWidth="true" width="19.9765625" collapsed="true" style="32"/>
    <col min="20" max="20" bestFit="true" customWidth="true" width="24.52734375" collapsed="true" style="32"/>
    <col min="21" max="21" bestFit="true" customWidth="true" width="24.98046875" collapsed="true" style="32"/>
    <col min="22" max="22" bestFit="true" customWidth="true" width="26.19140625" collapsed="true" style="32"/>
    <col min="23" max="23" bestFit="true" customWidth="true" width="26.19140625" collapsed="true" style="32"/>
    <col min="24" max="24" bestFit="true" customWidth="true" width="26.19140625" collapsed="true" style="32"/>
    <col min="25" max="25" bestFit="true" customWidth="true" width="26.19140625" collapsed="true" style="32"/>
    <col min="26" max="26" bestFit="true" customWidth="true" width="26.19140625" collapsed="true" style="32"/>
    <col min="27" max="27" bestFit="true" customWidth="true" width="16.51953125" collapsed="true" style="32"/>
    <col min="28" max="28" bestFit="true" customWidth="true" width="16.51953125" collapsed="true" style="32"/>
    <col min="29" max="29" bestFit="true" customWidth="true" width="21.9296875" collapsed="true" style="32"/>
    <col min="30" max="30" bestFit="true" customWidth="true" width="21.9296875" collapsed="true" style="32"/>
    <col min="31" max="31" bestFit="true" customWidth="true" width="21.9296875" collapsed="true" style="32"/>
    <col min="32" max="32" bestFit="true" customWidth="true" width="21.9296875" collapsed="true" style="32"/>
    <col min="33" max="33" bestFit="true" customWidth="true" width="21.9296875" collapsed="true" style="32"/>
    <col min="34" max="34" bestFit="true" customWidth="true" width="21.9296875" collapsed="true" style="32"/>
    <col min="35" max="35" bestFit="true" customWidth="true" width="24.15625" collapsed="true" style="32"/>
    <col min="36" max="36" bestFit="true" customWidth="true" width="24.15625" collapsed="true" style="32"/>
    <col min="37" max="37" bestFit="true" customWidth="true" width="30.15625" collapsed="true" style="32"/>
    <col min="38" max="38" bestFit="true" customWidth="true" width="30.15625" collapsed="true" style="32"/>
    <col min="39" max="39" bestFit="true" customWidth="true" width="30.15625" collapsed="true" style="32"/>
    <col min="40" max="40" bestFit="true" customWidth="true" width="26.37890625" collapsed="true" style="32"/>
    <col min="41" max="41" bestFit="true" customWidth="true" width="26.37890625" collapsed="true" style="32"/>
    <col min="42" max="42" bestFit="true" customWidth="true" width="26.37890625" collapsed="true" style="32"/>
    <col min="43" max="43" bestFit="true" customWidth="true" width="26.37890625" collapsed="true" style="32"/>
    <col min="44" max="44" bestFit="true" customWidth="true" width="26.37890625" collapsed="true" style="32"/>
    <col min="45" max="45" bestFit="true" customWidth="true" width="26.37890625" collapsed="true" style="32"/>
    <col min="46" max="46" bestFit="true" customWidth="true" width="26.37890625" collapsed="true" style="32"/>
    <col min="47" max="47" bestFit="true" customWidth="true" width="26.93359375" collapsed="true" style="32"/>
    <col min="48" max="48" bestFit="true" customWidth="true" width="26.93359375" collapsed="true" style="32"/>
    <col min="49" max="49" bestFit="true" customWidth="true" width="21.09765625" collapsed="true" style="32"/>
    <col min="50" max="50" bestFit="true" customWidth="true" width="21.09765625" collapsed="true" style="32"/>
    <col min="51" max="51" bestFit="true" customWidth="true" width="22.921875" collapsed="true" style="32"/>
    <col min="52" max="52" bestFit="true" customWidth="true" width="22.921875" collapsed="true" style="32"/>
    <col min="53" max="53" bestFit="true" customWidth="true" width="22.921875" collapsed="true" style="32"/>
    <col min="54" max="54" bestFit="true" customWidth="true" width="22.921875" collapsed="true" style="32"/>
    <col min="55" max="55" bestFit="true" customWidth="true" width="22.921875" collapsed="true" style="32"/>
    <col min="56" max="56" bestFit="true" customWidth="true" width="22.921875" collapsed="true" style="32"/>
    <col min="57" max="57" bestFit="true" customWidth="true" width="22.921875" collapsed="true" style="32"/>
    <col min="58" max="58" bestFit="true" customWidth="true" width="22.921875" collapsed="true" style="32"/>
    <col min="59" max="59" bestFit="true" customWidth="true" width="22.921875" collapsed="true" style="32"/>
    <col min="60" max="60" bestFit="true" customWidth="true" width="22.921875" collapsed="true" style="32"/>
    <col min="61" max="61" bestFit="true" customWidth="true" width="21.09765625" collapsed="true" style="32"/>
  </cols>
  <sheetData>
    <row r="1">
      <c r="A1" s="2" t="s">
        <v>41</v>
      </c>
      <c r="B1" s="2" t="s">
        <v>841</v>
      </c>
    </row>
    <row r="2">
      <c r="A2" s="2" t="s">
        <v>618</v>
      </c>
      <c r="B2" s="2" t="s">
        <v>619</v>
      </c>
    </row>
    <row r="3">
      <c r="A3" s="2" t="s">
        <v>620</v>
      </c>
      <c r="B3" s="2" t="s">
        <v>738</v>
      </c>
    </row>
    <row r="4">
      <c r="A4" s="2" t="s">
        <v>20</v>
      </c>
      <c r="B4" s="2" t="s">
        <v>842</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c r="A8" s="7" t="s">
        <v>35</v>
      </c>
      <c r="B8" s="7" t="s">
        <v>1</v>
      </c>
      <c r="C8" s="9" t="s">
        <v>19</v>
      </c>
      <c r="D8" s="9" t="s">
        <v>1</v>
      </c>
      <c r="E8" s="11" t="s">
        <v>175</v>
      </c>
      <c r="F8" s="11" t="s">
        <v>1</v>
      </c>
      <c r="G8" s="11" t="s">
        <v>1</v>
      </c>
      <c r="H8" s="11" t="s">
        <v>1</v>
      </c>
      <c r="I8" s="11" t="s">
        <v>1</v>
      </c>
      <c r="J8" s="11" t="s">
        <v>1</v>
      </c>
      <c r="K8" s="11" t="s">
        <v>1</v>
      </c>
      <c r="L8" s="11" t="s">
        <v>1</v>
      </c>
      <c r="M8" s="11" t="s">
        <v>1</v>
      </c>
      <c r="N8" s="11" t="s">
        <v>1</v>
      </c>
      <c r="O8" s="11" t="s">
        <v>1</v>
      </c>
      <c r="P8" s="11" t="s">
        <v>1</v>
      </c>
      <c r="Q8" s="11" t="s">
        <v>1</v>
      </c>
      <c r="R8" s="11" t="s">
        <v>1</v>
      </c>
      <c r="S8" s="11" t="s">
        <v>1</v>
      </c>
      <c r="T8" s="13" t="s">
        <v>121</v>
      </c>
      <c r="U8" s="13" t="s">
        <v>1</v>
      </c>
      <c r="V8" s="15" t="s">
        <v>69</v>
      </c>
      <c r="W8" s="15" t="s">
        <v>1</v>
      </c>
      <c r="X8" s="15" t="s">
        <v>1</v>
      </c>
      <c r="Y8" s="15" t="s">
        <v>1</v>
      </c>
      <c r="Z8" s="15" t="s">
        <v>1</v>
      </c>
      <c r="AA8" s="7" t="s">
        <v>139</v>
      </c>
      <c r="AB8" s="7" t="s">
        <v>1</v>
      </c>
      <c r="AC8" s="9" t="s">
        <v>543</v>
      </c>
      <c r="AD8" s="9" t="s">
        <v>1</v>
      </c>
      <c r="AE8" s="9" t="s">
        <v>1</v>
      </c>
      <c r="AF8" s="9" t="s">
        <v>1</v>
      </c>
      <c r="AG8" s="9" t="s">
        <v>1</v>
      </c>
      <c r="AH8" s="9" t="s">
        <v>1</v>
      </c>
      <c r="AI8" s="11" t="s">
        <v>516</v>
      </c>
      <c r="AJ8" s="11" t="s">
        <v>1</v>
      </c>
      <c r="AK8" s="11" t="s">
        <v>1</v>
      </c>
      <c r="AL8" s="11" t="s">
        <v>1</v>
      </c>
      <c r="AM8" s="11" t="s">
        <v>1</v>
      </c>
      <c r="AN8" s="13" t="s">
        <v>449</v>
      </c>
      <c r="AO8" s="13" t="s">
        <v>1</v>
      </c>
      <c r="AP8" s="13" t="s">
        <v>1</v>
      </c>
      <c r="AQ8" s="13" t="s">
        <v>1</v>
      </c>
      <c r="AR8" s="13" t="s">
        <v>1</v>
      </c>
      <c r="AS8" s="13" t="s">
        <v>1</v>
      </c>
      <c r="AT8" s="13" t="s">
        <v>1</v>
      </c>
      <c r="AU8" s="15" t="s">
        <v>596</v>
      </c>
      <c r="AV8" s="15" t="s">
        <v>1</v>
      </c>
      <c r="AW8" s="7" t="s">
        <v>358</v>
      </c>
      <c r="AX8" s="7" t="s">
        <v>1</v>
      </c>
      <c r="AY8" s="7" t="s">
        <v>1</v>
      </c>
      <c r="AZ8" s="7" t="s">
        <v>1</v>
      </c>
      <c r="BA8" s="7" t="s">
        <v>1</v>
      </c>
      <c r="BB8" s="7" t="s">
        <v>1</v>
      </c>
      <c r="BC8" s="7" t="s">
        <v>1</v>
      </c>
      <c r="BD8" s="7" t="s">
        <v>1</v>
      </c>
      <c r="BE8" s="7" t="s">
        <v>1</v>
      </c>
      <c r="BF8" s="7" t="s">
        <v>1</v>
      </c>
      <c r="BG8" s="7" t="s">
        <v>1</v>
      </c>
      <c r="BH8" s="7" t="s">
        <v>1</v>
      </c>
      <c r="BI8" s="7" t="s">
        <v>1</v>
      </c>
    </row>
    <row r="9">
      <c r="A9" s="7"/>
      <c r="B9" s="7"/>
      <c r="C9" s="9"/>
      <c r="D9" s="9"/>
      <c r="E9" s="11" t="s">
        <v>742</v>
      </c>
      <c r="F9" s="11" t="s">
        <v>1</v>
      </c>
      <c r="G9" s="11" t="s">
        <v>1</v>
      </c>
      <c r="H9" s="11" t="s">
        <v>1</v>
      </c>
      <c r="I9" s="11"/>
      <c r="J9" s="11"/>
      <c r="K9" s="11"/>
      <c r="L9" s="11"/>
      <c r="M9" s="11"/>
      <c r="N9" s="11"/>
      <c r="O9" s="11"/>
      <c r="P9" s="11"/>
      <c r="Q9" s="11" t="s">
        <v>847</v>
      </c>
      <c r="R9" s="11" t="s">
        <v>1</v>
      </c>
      <c r="S9" s="11" t="s">
        <v>1</v>
      </c>
      <c r="T9" s="13"/>
      <c r="U9" s="13"/>
      <c r="V9" s="15"/>
      <c r="W9" s="15"/>
      <c r="X9" s="15"/>
      <c r="Y9" s="15"/>
      <c r="Z9" s="15"/>
      <c r="AA9" s="7"/>
      <c r="AB9" s="7"/>
      <c r="AC9" s="9"/>
      <c r="AD9" s="9"/>
      <c r="AE9" s="9"/>
      <c r="AF9" s="9"/>
      <c r="AG9" s="9"/>
      <c r="AH9" s="9"/>
      <c r="AI9" s="11"/>
      <c r="AJ9" s="11"/>
      <c r="AK9" s="11" t="s">
        <v>641</v>
      </c>
      <c r="AL9" s="11" t="s">
        <v>1</v>
      </c>
      <c r="AM9" s="11" t="s">
        <v>1</v>
      </c>
      <c r="AN9" s="13"/>
      <c r="AO9" s="13"/>
      <c r="AP9" s="13"/>
      <c r="AQ9" s="13"/>
      <c r="AR9" s="13"/>
      <c r="AS9" s="13"/>
      <c r="AT9" s="13"/>
      <c r="AU9" s="15"/>
      <c r="AV9" s="15"/>
      <c r="AW9" s="7"/>
      <c r="AX9" s="7"/>
      <c r="AY9" s="7" t="s">
        <v>652</v>
      </c>
      <c r="AZ9" s="7" t="s">
        <v>1</v>
      </c>
      <c r="BA9" s="7" t="s">
        <v>1</v>
      </c>
      <c r="BB9" s="7" t="s">
        <v>1</v>
      </c>
      <c r="BC9" s="7" t="s">
        <v>1</v>
      </c>
      <c r="BD9" s="7" t="s">
        <v>1</v>
      </c>
      <c r="BE9" s="7" t="s">
        <v>1</v>
      </c>
      <c r="BF9" s="7" t="s">
        <v>1</v>
      </c>
      <c r="BG9" s="7" t="s">
        <v>1</v>
      </c>
      <c r="BH9" s="7" t="s">
        <v>1</v>
      </c>
      <c r="BI9" s="7" t="s">
        <v>811</v>
      </c>
    </row>
    <row r="10">
      <c r="A10" s="8" t="s">
        <v>41</v>
      </c>
      <c r="B10" s="7" t="s">
        <v>36</v>
      </c>
      <c r="C10" s="9" t="s">
        <v>20</v>
      </c>
      <c r="D10" s="9" t="s">
        <v>31</v>
      </c>
      <c r="E10" s="12" t="s">
        <v>773</v>
      </c>
      <c r="F10" s="12" t="s">
        <v>845</v>
      </c>
      <c r="G10" s="12" t="s">
        <v>846</v>
      </c>
      <c r="H10" s="12" t="s">
        <v>776</v>
      </c>
      <c r="I10" s="12" t="s">
        <v>311</v>
      </c>
      <c r="J10" s="12" t="s">
        <v>307</v>
      </c>
      <c r="K10" s="11" t="s">
        <v>328</v>
      </c>
      <c r="L10" s="11" t="s">
        <v>325</v>
      </c>
      <c r="M10" s="11" t="s">
        <v>229</v>
      </c>
      <c r="N10" s="11" t="s">
        <v>224</v>
      </c>
      <c r="O10" s="11" t="s">
        <v>231</v>
      </c>
      <c r="P10" s="11" t="s">
        <v>226</v>
      </c>
      <c r="Q10" s="11" t="s">
        <v>848</v>
      </c>
      <c r="R10" s="11" t="s">
        <v>849</v>
      </c>
      <c r="S10" s="11" t="s">
        <v>850</v>
      </c>
      <c r="T10" s="13" t="s">
        <v>136</v>
      </c>
      <c r="U10" s="13" t="s">
        <v>132</v>
      </c>
      <c r="V10" s="15" t="s">
        <v>77</v>
      </c>
      <c r="W10" s="15" t="s">
        <v>84</v>
      </c>
      <c r="X10" s="15" t="s">
        <v>81</v>
      </c>
      <c r="Y10" s="15" t="s">
        <v>87</v>
      </c>
      <c r="Z10" s="15" t="s">
        <v>94</v>
      </c>
      <c r="AA10" s="7" t="s">
        <v>160</v>
      </c>
      <c r="AB10" s="7" t="s">
        <v>157</v>
      </c>
      <c r="AC10" s="9" t="s">
        <v>580</v>
      </c>
      <c r="AD10" s="10" t="s">
        <v>566</v>
      </c>
      <c r="AE10" s="10" t="s">
        <v>586</v>
      </c>
      <c r="AF10" s="9" t="s">
        <v>574</v>
      </c>
      <c r="AG10" s="9" t="s">
        <v>555</v>
      </c>
      <c r="AH10" s="9" t="s">
        <v>583</v>
      </c>
      <c r="AI10" s="11" t="s">
        <v>521</v>
      </c>
      <c r="AJ10" s="11" t="s">
        <v>517</v>
      </c>
      <c r="AK10" s="11" t="s">
        <v>642</v>
      </c>
      <c r="AL10" s="11" t="s">
        <v>643</v>
      </c>
      <c r="AM10" s="11" t="s">
        <v>644</v>
      </c>
      <c r="AN10" s="13" t="s">
        <v>454</v>
      </c>
      <c r="AO10" s="13" t="s">
        <v>506</v>
      </c>
      <c r="AP10" s="13" t="s">
        <v>461</v>
      </c>
      <c r="AQ10" s="13" t="s">
        <v>465</v>
      </c>
      <c r="AR10" s="13" t="s">
        <v>458</v>
      </c>
      <c r="AS10" s="13" t="s">
        <v>450</v>
      </c>
      <c r="AT10" s="13" t="s">
        <v>468</v>
      </c>
      <c r="AU10" s="16" t="s">
        <v>461</v>
      </c>
      <c r="AV10" s="15" t="s">
        <v>465</v>
      </c>
      <c r="AW10" s="7" t="s">
        <v>400</v>
      </c>
      <c r="AX10" s="7" t="s">
        <v>393</v>
      </c>
      <c r="AY10" s="7" t="s">
        <v>653</v>
      </c>
      <c r="AZ10" s="7" t="s">
        <v>654</v>
      </c>
      <c r="BA10" s="7" t="s">
        <v>655</v>
      </c>
      <c r="BB10" s="7" t="s">
        <v>656</v>
      </c>
      <c r="BC10" s="7" t="s">
        <v>657</v>
      </c>
      <c r="BD10" s="7" t="s">
        <v>658</v>
      </c>
      <c r="BE10" s="7" t="s">
        <v>659</v>
      </c>
      <c r="BF10" s="7" t="s">
        <v>660</v>
      </c>
      <c r="BG10" s="7" t="s">
        <v>661</v>
      </c>
      <c r="BH10" s="7" t="s">
        <v>662</v>
      </c>
      <c r="BI10" s="7" t="s">
        <v>812</v>
      </c>
    </row>
  </sheetData>
  <autoFilter ref="A10:BI10"/>
  <mergeCells>
    <mergeCell ref="A8:B8"/>
    <mergeCell ref="C8:D8"/>
    <mergeCell ref="E8:S8"/>
    <mergeCell ref="T8:U8"/>
    <mergeCell ref="V8:Z8"/>
    <mergeCell ref="AA8:AB8"/>
    <mergeCell ref="AC8:AH8"/>
    <mergeCell ref="AI8:AM8"/>
    <mergeCell ref="AN8:AT8"/>
    <mergeCell ref="AU8:AV8"/>
    <mergeCell ref="AW8:BI8"/>
    <mergeCell ref="E9:H9"/>
    <mergeCell ref="Q9:S9"/>
    <mergeCell ref="AK9:AM9"/>
    <mergeCell ref="AY9:BH9"/>
  </mergeCells>
  <dataValidations count="79">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list" sqref="E6" allowBlank="true" errorStyle="stop" showDropDown="false" showInputMessage="false" showErrorMessage="true" errorTitle="Wrong data" error="The value you entered is not valid. Select a value from the drop down">
      <formula1>'DataValidation'!$A$60:$B$60</formula1>
    </dataValidation>
    <dataValidation type="none" sqref="E10" allowBlank="true" errorStyle="stop" promptTitle="" prompt="Fail Safe position of the actuator" showInputMessage="true"/>
    <dataValidation type="list" sqref="E11:E100001" allowBlank="true" errorStyle="stop" showDropDown="false" showInputMessage="false" showErrorMessage="true" errorTitle="Wrong data" error="The value you entered is not valid. Select a value from the drop down">
      <formula1>'DataValidation'!$A$60:$B$60</formula1>
    </dataValidation>
    <dataValidation type="list" sqref="F6" allowBlank="true" errorStyle="stop" showDropDown="false" showInputMessage="false" showErrorMessage="true" errorTitle="Wrong data" error="The value you entered is not valid. Select a value from the drop down">
      <formula1>'DataValidation'!$A$61:$B$61</formula1>
    </dataValidation>
    <dataValidation type="none" sqref="F10" allowBlank="true" errorStyle="stop" promptTitle="" prompt="Mode used to generate the Pulse Wave Modulation (PWM). " showInputMessage="true"/>
    <dataValidation type="list" sqref="F11:F100001" allowBlank="true" errorStyle="stop" showDropDown="false" showInputMessage="false" showErrorMessage="true" errorTitle="Wrong data" error="The value you entered is not valid. Select a value from the drop down">
      <formula1>'DataValidation'!$A$61:$B$61</formula1>
    </dataValidation>
    <dataValidation type="list" sqref="G6" allowBlank="true" errorStyle="stop" showDropDown="false" showInputMessage="false" showErrorMessage="true" errorTitle="Wrong data" error="The value you entered is not valid. Select a value from the drop down">
      <formula1>'DataValidation'!$A$2:$B$2</formula1>
    </dataValidation>
    <dataValidation type="none" sqref="G10" allowBlank="true" errorStyle="stop" promptTitle="" prompt="Maintain the output when Range Max is reached." showInputMessage="true"/>
    <dataValidation type="list" sqref="G11:G100001" allowBlank="true" errorStyle="stop" showDropDown="false" showInputMessage="false" showErrorMessage="true" errorTitle="Wrong data" error="The value you entered is not valid. Select a value from the drop down">
      <formula1>'DataValidation'!$A$2:$B$2</formula1>
    </dataValidation>
    <dataValidation type="list" sqref="H6" allowBlank="true" errorStyle="stop" showDropDown="false" showInputMessage="false" showErrorMessage="true" errorTitle="Wrong data" error="The value you entered is not valid. Select a value from the drop down">
      <formula1>'DataValidation'!$A$62:$C$62</formula1>
    </dataValidation>
    <dataValidation type="none" sqref="H10" allowBlank="true" errorStyle="stop" promptTitle="" prompt="Strategy to adopt to restart the device after a Full Stop Interlock." showInputMessage="true"/>
    <dataValidation type="list" sqref="H11:H100001" allowBlank="true" errorStyle="stop" showDropDown="false" showInputMessage="false" showErrorMessage="true" errorTitle="Wrong data" error="The value you entered is not valid. Select a value from the drop down">
      <formula1>'DataValidation'!$A$62:$C$62</formula1>
    </dataValidation>
    <dataValidation type="none" sqref="I10" allowBlank="true" errorStyle="stop" promptTitle="" prompt="Minimum engineering value of the device." showInputMessage="true"/>
    <dataValidation type="none" sqref="J10" allowBlank="true" errorStyle="stop" promptTitle="" prompt="Maximum engineering value of the device." showInputMessage="true"/>
    <dataValidation type="none" sqref="K10" allowBlank="true" errorStyle="stop" promptTitle="" prompt="Delay applied to the Position Alarm when there is a discordance between OutputOrder and Feedback position.  Must be positive." showInputMessage="true"/>
    <dataValidation type="none" sqref="L10" allowBlank="true" errorStyle="stop" promptTitle="" prompt="Deadband value to compute the position warning of the device (Discordance). Must be positive." showInputMessage="true"/>
    <dataValidation type="none" sqref="M10" allowBlank="true" errorStyle="stop" promptTitle="" prompt="Increase speed of the actuator when user requests a new value from SCADA. Must be positive." showInputMessage="true"/>
    <dataValidation type="none" sqref="N10" allowBlank="true" errorStyle="stop" promptTitle="" prompt="Decrease speed of the actuator when user requests a new value from SCADA. Must be positive." showInputMessage="true"/>
    <dataValidation type="none" sqref="O10" allowBlank="true" errorStyle="stop" promptTitle="" prompt="Step amplitude in Unit value when user requests an &quot;increase value&quot; from SCADA. Must be positive and &lt; (Range Max-Range Min)." showInputMessage="true"/>
    <dataValidation type="none" sqref="P10" allowBlank="true" errorStyle="stop" promptTitle="" prompt="Step amplitude in Unit value when user requests a &quot;decrease value&quot; from SCADA. Must be positive and &lt; (Range Max-Range Min)" showInputMessage="true"/>
    <dataValidation type="none" sqref="Q10" allowBlank="true" errorStyle="stop" promptTitle="" prompt="Time Period to generate the Pulse Wave Modulation (PWM). The time period must be larger than the PLC cycle time and larger than the pulse minimum duration." showInputMessage="true"/>
    <dataValidation type="none" sqref="R10" allowBlank="true" errorStyle="stop" promptTitle="" prompt="Maximum amplitude of the PWM output corresponding to a duty cycle of 100% (the 'DO On' remains at One). Must be between Range Min and Range Max." showInputMessage="true"/>
    <dataValidation type="none" sqref="S10" allowBlank="true" errorStyle="stop" promptTitle="" prompt="Minimum pulse duration of the PWM. Must be larger than the PLC cycle time." showInputMessage="true"/>
    <dataValidation type="none" sqref="T10" allowBlank="true" errorStyle="stop" promptTitle="" prompt="Limit above which the actuator status is &quot;On&quot;. Must be between Range Min and Range Max." showInputMessage="true"/>
    <dataValidation type="none" sqref="U10" allowBlank="true" errorStyle="stop" promptTitle="" prompt="Limit below which the actuator status is &quot;Off&quot;. Must be between Range Min and Range Max." showInputMessage="true"/>
    <dataValidation type="none" sqref="V10" allowBlank="true" errorStyle="stop" promptTitle="" prompt="Analog Feedback of the actuator. Must be an AI/AIR/AS." showInputMessage="true"/>
    <dataValidation type="none" sqref="W10" allowBlank="true" errorStyle="stop" promptTitle="" prompt="Feedback On of the actuator. Must be a DI." showInputMessage="true"/>
    <dataValidation type="none" sqref="X10" allowBlank="true" errorStyle="stop" promptTitle="" prompt="Feedback Off of the actuator. Must be a DI." showInputMessage="true"/>
    <dataValidation type="none" sqref="Y10" allowBlank="true" errorStyle="stop" promptTitle="" prompt="Hardware Local Analog request to the actuator when it is in hardware local mode. Must be an AI/AIR/AS." showInputMessage="true"/>
    <dataValidation type="none" sqref="Z10" allowBlank="true" errorStyle="stop" promptTitle="" prompt="Activation of the Hardware Local Drive. Must be a DI." showInputMessage="true"/>
    <dataValidation type="none" sqref="AA10" allowBlank="true" errorStyle="stop" promptTitle="" prompt="Digital Output connected to the process for the Classic PWM.  Positive Output  connected to the process for the Bipolar PWM. Must be a DO." showInputMessage="true"/>
    <dataValidation type="none" sqref="AB10" allowBlank="true" errorStyle="stop" promptTitle="" prompt="Negative Output connected to the process for the Bipolar PWM. Must be a DO." showInputMessage="true"/>
    <dataValidation type="none" sqref="AC10" allowBlank="true" errorStyle="stop" promptTitle="" prompt="Unit of the device to be displayed in SCADA" showInputMessage="true"/>
    <dataValidation type="none" sqref="AD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AE6" allowBlank="true" errorStyle="stop" showDropDown="false" showInputMessage="false" showErrorMessage="true" errorTitle="Wrong data" error="The value you entered is not valid. Select a value from the drop down">
      <formula1>'DataValidation'!$A$63:$E$63</formula1>
    </dataValidation>
    <dataValidation type="none" sqref="AE10" allowBlank="true" errorStyle="stop" promptTitle="" prompt="Define the widget type to display in the SCADA device tree overview only.  The widget displayed in the process panel will be selected when the user creates the panel." showInputMessage="true"/>
    <dataValidation type="list" sqref="AE11:AE100001" allowBlank="true" errorStyle="stop" showDropDown="false" showInputMessage="false" showErrorMessage="true" errorTitle="Wrong data" error="The value you entered is not valid. Select a value from the drop down">
      <formula1>'DataValidation'!$A$63:$E$63</formula1>
    </dataValidation>
    <dataValidation type="none" sqref="AF10" allowBlank="true" errorStyle="stop" promptTitle="" prompt="Define link between the device and an existing synoptic where it appears. The synoptic specified here can be accessed from the device right-click menu item &quot;Synoptic&quot;." showInputMessage="true"/>
    <dataValidation type="none" sqref="AG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AH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AI6" allowBlank="true" errorStyle="stop" showDropDown="false" showInputMessage="false" showErrorMessage="true" errorTitle="Wrong data" error="The value you entered is not valid. Select a value from the drop down">
      <formula1>'DataValidation'!$A$2:$B$2</formula1>
    </dataValidation>
    <dataValidation type="none" sqref="AI10" allowBlank="true" errorStyle="stop" promptTitle="" prompt="If TRUE: the events of the device will be masked in SCADA and not diplayed or archived in the Event List. An 'event' is defined as a bit change in StsReg01 or StsReg02" showInputMessage="true"/>
    <dataValidation type="list" sqref="AI11:AI100001" allowBlank="true" errorStyle="stop" showDropDown="false" showInputMessage="false" showErrorMessage="true" errorTitle="Wrong data" error="The value you entered is not valid. Select a value from the drop down">
      <formula1>'DataValidation'!$A$2:$B$2</formula1>
    </dataValidation>
    <dataValidation type="none" sqref="AJ10" allowBlank="true" errorStyle="stop" promptTitle="" prompt="Define Access Control on the device to an existing SCADA Domain Forbidden characters:  *[: &quot;'@`#$%^&amp;*?!;=+~(){}&lt;&gt;|]" showInputMessage="true"/>
    <dataValidation type="none" sqref="AK10" allowBlank="true" errorStyle="stop" promptTitle="" prompt="Domain of the device. If empty, the domain will be the name of the application Forbidden characters:  *[: &quot;'@`#$%^&amp;*?!,;=+~(){}&lt;&gt;|]" showInputMessage="true"/>
    <dataValidation type="none" sqref="AL10" allowBlank="true" errorStyle="stop" promptTitle="" prompt="Nature of the device. If empty, the nature will be the type of the device Forbidden characters:  *[: &quot;'@`#$%^&amp;*?!,;=+~(){}&lt;&gt;|]" showInputMessage="true"/>
    <dataValidation type="none" sqref="AM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N6" allowBlank="true" errorStyle="stop" showDropDown="false" showInputMessage="false" showErrorMessage="true" errorTitle="Wrong data" error="The value you entered is not valid. Select a value from the drop down">
      <formula1>'DataValidation'!$A$64:$H$64</formula1>
    </dataValidation>
    <dataValidation type="none" sqref="AN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AN11:AN100001" allowBlank="true" errorStyle="stop" showDropDown="false" showInputMessage="false" showErrorMessage="true" errorTitle="Wrong data" error="The value you entered is not valid. Select a value from the drop down">
      <formula1>'DataValidation'!$A$64:$H$64</formula1>
    </dataValidation>
    <dataValidation type="none" sqref="AO10" allowBlank="true" errorStyle="stop" promptTitle="" prompt="Time filter for the SCADA archiving of the engineering values of the object. Must be positive." showInputMessage="true"/>
    <dataValidation type="list" sqref="AP6" allowBlank="true" errorStyle="stop" showDropDown="false" showInputMessage="false" showErrorMessage="true" errorTitle="Wrong data" error="The value you entered is not valid. Select a value from the drop down">
      <formula1>'DataValidation'!$A$65:$B$65</formula1>
    </dataValidation>
    <dataValidation type="none" sqref="AP10" allowBlank="true" errorStyle="stop" promptTitle="" prompt="Deadband type (Relative or Absolute) of the deadband for the SCADA archiving of the engineering values of the object" showInputMessage="true"/>
    <dataValidation type="list" sqref="AP11:AP100001" allowBlank="true" errorStyle="stop" showDropDown="false" showInputMessage="false" showErrorMessage="true" errorTitle="Wrong data" error="The value you entered is not valid. Select a value from the drop down">
      <formula1>'DataValidation'!$A$65:$B$65</formula1>
    </dataValidation>
    <dataValidation type="none" sqref="AQ10" allowBlank="true" errorStyle="stop" promptTitle="" prompt="Deadband value for the SCADA archiving of the engineering values of the object Must be positive and larger than the deadband specified for the driver data smoothing (Driver deadband)" showInputMessage="true"/>
    <dataValidation type="none" sqref="AR10" allowBlank="true" errorStyle="stop" promptTitle="" prompt="Name of the Boolean archive Forbidden characters:  *[: &quot;'@`#$%^&amp;*?!,;=+~(){}&lt;&gt;|]" showInputMessage="true"/>
    <dataValidation type="none" sqref="AS10" allowBlank="true" errorStyle="stop" promptTitle="" prompt="Name of the analog archive Forbidden characters:  *[: &quot;'@`#$%^&amp;*?!,;=+~(){}&lt;&gt;|]" showInputMessage="true"/>
    <dataValidation type="none" sqref="AT10" allowBlank="true" errorStyle="stop" promptTitle="" prompt="Name of the event archive Forbidden characters:  *[: &quot;'@`#$%^&amp;*?!,;=+~(){}&lt;&gt;|]" showInputMessage="true"/>
    <dataValidation type="list" sqref="AU6" allowBlank="true" errorStyle="stop" showDropDown="false" showInputMessage="false" showErrorMessage="true" errorTitle="Wrong data" error="The value you entered is not valid. Select a value from the drop down">
      <formula1>'DataValidation'!$A$66:$D$66</formula1>
    </dataValidation>
    <dataValidation type="none" sqref="AU10" allowBlank="true" errorStyle="stop" promptTitle="" prompt="Deadband type (None, Relative, Absolute or Old/New) for the SCADA driver data smoothing (Driver deadband)" showInputMessage="true"/>
    <dataValidation type="list" sqref="AU11:AU100001" allowBlank="true" errorStyle="stop" showDropDown="false" showInputMessage="false" showErrorMessage="true" errorTitle="Wrong data" error="The value you entered is not valid. Select a value from the drop down">
      <formula1>'DataValidation'!$A$66:$D$66</formula1>
    </dataValidation>
    <dataValidation type="none" sqref="AV10" allowBlank="true" errorStyle="stop" promptTitle="" prompt="Deadband value for the SCADA driver data smoothing Must be positive and smaller than the deadband specified for the archiving" showInputMessage="true"/>
    <dataValidation type="none" sqref="AW10" allowBlank="true" errorStyle="stop" promptTitle="" prompt="Master of the device (relative to the hierarchy of dependent objects)." showInputMessage="true"/>
    <dataValidation type="none" sqref="AX10" allowBlank="true" errorStyle="stop" promptTitle="" prompt="Master of the device if located in another PLC for WinCCOA." showInputMessage="true"/>
    <dataValidation type="none" sqref="AY10" allowBlank="true" errorStyle="stop" promptTitle="" prompt="Parameter to be used in the logic templates Forbidden characters:  &quot;$' " showInputMessage="true"/>
    <dataValidation type="none" sqref="AZ10" allowBlank="true" errorStyle="stop" promptTitle="" prompt="Parameter to be used in the logic templates Forbidden characters:  &quot;$' " showInputMessage="true"/>
    <dataValidation type="none" sqref="BA10" allowBlank="true" errorStyle="stop" promptTitle="" prompt="Parameter to be used in the logic templates Forbidden characters:  &quot;$' " showInputMessage="true"/>
    <dataValidation type="none" sqref="BB10" allowBlank="true" errorStyle="stop" promptTitle="" prompt="Parameter to be used in the logic templates Forbidden characters:  &quot;$' " showInputMessage="true"/>
    <dataValidation type="none" sqref="BC10" allowBlank="true" errorStyle="stop" promptTitle="" prompt="Parameter to be used in the logic templates Forbidden characters:  &quot;$' " showInputMessage="true"/>
    <dataValidation type="none" sqref="BD10" allowBlank="true" errorStyle="stop" promptTitle="" prompt="Parameter to be used in the logic templates Forbidden characters:  &quot;$' " showInputMessage="true"/>
    <dataValidation type="none" sqref="BE10" allowBlank="true" errorStyle="stop" promptTitle="" prompt="Parameter to be used in the logic templates Forbidden characters:  &quot;$' " showInputMessage="true"/>
    <dataValidation type="none" sqref="BF10" allowBlank="true" errorStyle="stop" promptTitle="" prompt="Parameter to be used in the logic templates Forbidden characters:  &quot;$' " showInputMessage="true"/>
    <dataValidation type="none" sqref="BG10" allowBlank="true" errorStyle="stop" promptTitle="" prompt="Parameter to be used in the logic templates Forbidden characters:  &quot;$' " showInputMessage="true"/>
    <dataValidation type="none" sqref="BH10" allowBlank="true" errorStyle="stop" promptTitle="" prompt="Parameter to be used in the logic templates Forbidden characters:  &quot;$' " showInputMessage="true"/>
    <dataValidation type="none" sqref="BI10" allowBlank="true" errorStyle="stop" promptTitle="" prompt="Define user template for the Dependent Logic" showInputMessage="true"/>
  </dataValidations>
  <hyperlinks>
    <hyperlink display="Help" location="'SpecDoc'!A18" ref="A7"/>
    <hyperlink display="Help" location="'SpecDoc'!A14" ref="B7"/>
    <hyperlink display="Help" location="'SpecDoc'!A2" ref="C7"/>
    <hyperlink display="Help" location="'SpecDoc'!A10" ref="D7"/>
    <hyperlink display="Help" location="'SpecDoc'!A350" ref="E7"/>
    <hyperlink display="Help" location="'SpecDoc'!A382" ref="F7"/>
    <hyperlink display="Help" location="'SpecDoc'!A378" ref="G7"/>
    <hyperlink display="Help" location="'SpecDoc'!A370" ref="H7"/>
    <hyperlink display="Help" location="'SpecDoc'!A402" ref="I7"/>
    <hyperlink display="Help" location="'SpecDoc'!A398" ref="J7"/>
    <hyperlink display="Help" location="'SpecDoc'!A430" ref="K7"/>
    <hyperlink display="Help" location="'SpecDoc'!A426" ref="L7"/>
    <hyperlink display="Help" location="'SpecDoc'!A274" ref="M7"/>
    <hyperlink display="Help" location="'SpecDoc'!A266" ref="N7"/>
    <hyperlink display="Help" location="'SpecDoc'!A278" ref="O7"/>
    <hyperlink display="Help" location="'SpecDoc'!A270" ref="P7"/>
    <hyperlink display="Help" location="'SpecDoc'!A338" ref="Q7"/>
    <hyperlink display="Help" location="'SpecDoc'!A330" ref="R7"/>
    <hyperlink display="Help" location="'SpecDoc'!A334" ref="S7"/>
    <hyperlink display="Help" location="'SpecDoc'!A154" ref="T7"/>
    <hyperlink display="Help" location="'SpecDoc'!A150" ref="U7"/>
    <hyperlink display="Help" location="'SpecDoc'!A54" ref="V7"/>
    <hyperlink display="Help" location="'SpecDoc'!A62" ref="W7"/>
    <hyperlink display="Help" location="'SpecDoc'!A58" ref="X7"/>
    <hyperlink display="Help" location="'SpecDoc'!A66" ref="Y7"/>
    <hyperlink display="Help" location="'SpecDoc'!A74" ref="Z7"/>
    <hyperlink display="Help" location="'SpecDoc'!A182" ref="AA7"/>
    <hyperlink display="Help" location="'SpecDoc'!A178" ref="AB7"/>
    <hyperlink display="Help" location="'SpecDoc'!A830" ref="AC7"/>
    <hyperlink display="Help" location="'SpecDoc'!A802" ref="AD7"/>
    <hyperlink display="Help" location="'SpecDoc'!A838" ref="AE7"/>
    <hyperlink display="Help" location="'SpecDoc'!A818" ref="AF7"/>
    <hyperlink display="Help" location="'SpecDoc'!A786" ref="AG7"/>
    <hyperlink display="Help" location="'SpecDoc'!A834" ref="AH7"/>
    <hyperlink display="Help" location="'SpecDoc'!A718" ref="AI7"/>
    <hyperlink display="Help" location="'SpecDoc'!A714" ref="AJ7"/>
    <hyperlink display="Help" location="'SpecDoc'!A758" ref="AK7"/>
    <hyperlink display="Help" location="'SpecDoc'!A762" ref="AL7"/>
    <hyperlink display="Help" location="'SpecDoc'!A754" ref="AM7"/>
    <hyperlink display="Help" location="'SpecDoc'!A618" ref="AN7"/>
    <hyperlink display="Help" location="'SpecDoc'!A694" ref="AO7"/>
    <hyperlink display="Help" location="'SpecDoc'!A626" ref="AP7"/>
    <hyperlink display="Help" location="'SpecDoc'!A630" ref="AQ7"/>
    <hyperlink display="Help" location="'SpecDoc'!A622" ref="AR7"/>
    <hyperlink display="Help" location="'SpecDoc'!A614" ref="AS7"/>
    <hyperlink display="Help" location="'SpecDoc'!A634" ref="AT7"/>
    <hyperlink display="Help" location="'SpecDoc'!A850" ref="AU7"/>
    <hyperlink display="Help" location="'SpecDoc'!A854" ref="AV7"/>
    <hyperlink display="Help" location="'SpecDoc'!A554" ref="AW7"/>
    <hyperlink display="Help" location="'SpecDoc'!A546" ref="AX7"/>
    <hyperlink display="Help" location="'SpecDoc'!A470" ref="AY7"/>
    <hyperlink display="Help" location="'SpecDoc'!A478" ref="AZ7"/>
    <hyperlink display="Help" location="'SpecDoc'!A482" ref="BA7"/>
    <hyperlink display="Help" location="'SpecDoc'!A486" ref="BB7"/>
    <hyperlink display="Help" location="'SpecDoc'!A490" ref="BC7"/>
    <hyperlink display="Help" location="'SpecDoc'!A494" ref="BD7"/>
    <hyperlink display="Help" location="'SpecDoc'!A498" ref="BE7"/>
    <hyperlink display="Help" location="'SpecDoc'!A502" ref="BF7"/>
    <hyperlink display="Help" location="'SpecDoc'!A506" ref="BG7"/>
    <hyperlink display="Help" location="'SpecDoc'!A474" ref="BH7"/>
    <hyperlink display="Help" location="'SpecDoc'!A522" ref="BI7"/>
  </hyperlinks>
  <pageMargins bottom="0.75" footer="0.3" header="0.3" left="0.7" right="0.7" top="0.75"/>
  <pageSetup horizontalDpi="600" verticalDpi="600" paperSize="9"/>
</worksheet>
</file>

<file path=xl/worksheets/sheet2.xml><?xml version="1.0" encoding="utf-8"?>
<worksheet xmlns="http://schemas.openxmlformats.org/spreadsheetml/2006/main">
  <sheetPr>
    <pageSetUpPr autoPageBreaks="true"/>
  </sheetPr>
  <dimension ref="A1"/>
  <sheetViews>
    <sheetView workbookViewId="0" zoomScale="75"/>
  </sheetViews>
  <sheetFormatPr defaultRowHeight="15.0"/>
  <cols>
    <col min="1" max="1" width="28.609375" customWidth="true" bestFit="true"/>
    <col min="2" max="2" width="55.03515625" customWidth="true" bestFit="true"/>
    <col min="3" max="3" width="19.09375" customWidth="true" bestFit="true"/>
    <col min="4" max="4" width="212.703125" customWidth="true" bestFit="true"/>
  </cols>
  <sheetData>
    <row r="1">
      <c r="A1" s="2" t="s">
        <v>15</v>
      </c>
      <c r="B1" s="2" t="s">
        <v>16</v>
      </c>
      <c r="C1" s="2" t="s">
        <v>17</v>
      </c>
      <c r="D1" s="2" t="s">
        <v>18</v>
      </c>
    </row>
    <row r="2">
      <c r="A2" s="7" t="s">
        <v>19</v>
      </c>
      <c r="B2" s="7" t="s">
        <v>20</v>
      </c>
      <c r="C2" s="5" t="s">
        <v>20</v>
      </c>
      <c r="D2" s="5" t="s">
        <v>21</v>
      </c>
    </row>
    <row r="3">
      <c r="A3" s="7" t="s">
        <v>19</v>
      </c>
      <c r="B3" s="7" t="s">
        <v>20</v>
      </c>
      <c r="C3" s="5" t="s">
        <v>22</v>
      </c>
      <c r="D3" s="5" t="s">
        <v>23</v>
      </c>
    </row>
    <row r="4">
      <c r="A4" s="7" t="s">
        <v>19</v>
      </c>
      <c r="B4" s="7" t="s">
        <v>20</v>
      </c>
      <c r="C4" s="5" t="s">
        <v>24</v>
      </c>
      <c r="D4" s="5"/>
    </row>
    <row r="5">
      <c r="A5" s="7" t="s">
        <v>19</v>
      </c>
      <c r="B5" s="7" t="s">
        <v>20</v>
      </c>
      <c r="C5" s="5" t="s">
        <v>25</v>
      </c>
      <c r="D5" s="5" t="s">
        <v>26</v>
      </c>
    </row>
    <row r="6">
      <c r="A6" s="7" t="s">
        <v>19</v>
      </c>
      <c r="B6" s="7" t="s">
        <v>27</v>
      </c>
      <c r="C6" s="6" t="s">
        <v>20</v>
      </c>
      <c r="D6" s="6" t="s">
        <v>28</v>
      </c>
    </row>
    <row r="7">
      <c r="A7" s="7" t="s">
        <v>19</v>
      </c>
      <c r="B7" s="7" t="s">
        <v>27</v>
      </c>
      <c r="C7" s="6" t="s">
        <v>22</v>
      </c>
      <c r="D7" s="6" t="s">
        <v>29</v>
      </c>
    </row>
    <row r="8">
      <c r="A8" s="7" t="s">
        <v>19</v>
      </c>
      <c r="B8" s="7" t="s">
        <v>27</v>
      </c>
      <c r="C8" s="6" t="s">
        <v>24</v>
      </c>
      <c r="D8" s="6"/>
    </row>
    <row r="9">
      <c r="A9" s="7" t="s">
        <v>19</v>
      </c>
      <c r="B9" s="7" t="s">
        <v>27</v>
      </c>
      <c r="C9" s="6" t="s">
        <v>25</v>
      </c>
      <c r="D9" s="6" t="s">
        <v>30</v>
      </c>
    </row>
    <row r="10">
      <c r="A10" s="7" t="s">
        <v>19</v>
      </c>
      <c r="B10" s="7" t="s">
        <v>31</v>
      </c>
      <c r="C10" s="5" t="s">
        <v>20</v>
      </c>
      <c r="D10" s="5" t="s">
        <v>32</v>
      </c>
    </row>
    <row r="11">
      <c r="A11" s="7" t="s">
        <v>19</v>
      </c>
      <c r="B11" s="7" t="s">
        <v>31</v>
      </c>
      <c r="C11" s="5" t="s">
        <v>22</v>
      </c>
      <c r="D11" s="5" t="s">
        <v>33</v>
      </c>
    </row>
    <row r="12">
      <c r="A12" s="7" t="s">
        <v>19</v>
      </c>
      <c r="B12" s="7" t="s">
        <v>31</v>
      </c>
      <c r="C12" s="5" t="s">
        <v>24</v>
      </c>
      <c r="D12" s="5"/>
    </row>
    <row r="13">
      <c r="A13" s="7" t="s">
        <v>19</v>
      </c>
      <c r="B13" s="7" t="s">
        <v>31</v>
      </c>
      <c r="C13" s="5" t="s">
        <v>25</v>
      </c>
      <c r="D13" s="5" t="s">
        <v>34</v>
      </c>
    </row>
    <row r="14">
      <c r="A14" s="9" t="s">
        <v>35</v>
      </c>
      <c r="B14" s="9" t="s">
        <v>36</v>
      </c>
      <c r="C14" s="6" t="s">
        <v>20</v>
      </c>
      <c r="D14" s="6" t="s">
        <v>37</v>
      </c>
    </row>
    <row r="15">
      <c r="A15" s="9" t="s">
        <v>35</v>
      </c>
      <c r="B15" s="9" t="s">
        <v>36</v>
      </c>
      <c r="C15" s="6" t="s">
        <v>22</v>
      </c>
      <c r="D15" s="6" t="s">
        <v>38</v>
      </c>
    </row>
    <row r="16">
      <c r="A16" s="9" t="s">
        <v>35</v>
      </c>
      <c r="B16" s="9" t="s">
        <v>36</v>
      </c>
      <c r="C16" s="6" t="s">
        <v>24</v>
      </c>
      <c r="D16" s="6" t="s">
        <v>39</v>
      </c>
    </row>
    <row r="17">
      <c r="A17" s="9" t="s">
        <v>35</v>
      </c>
      <c r="B17" s="9" t="s">
        <v>36</v>
      </c>
      <c r="C17" s="6" t="s">
        <v>25</v>
      </c>
      <c r="D17" s="6" t="s">
        <v>40</v>
      </c>
    </row>
    <row r="18">
      <c r="A18" s="10" t="s">
        <v>35</v>
      </c>
      <c r="B18" s="10" t="s">
        <v>41</v>
      </c>
      <c r="C18" s="5" t="s">
        <v>20</v>
      </c>
      <c r="D18" s="5" t="s">
        <v>42</v>
      </c>
    </row>
    <row r="19">
      <c r="A19" s="10" t="s">
        <v>35</v>
      </c>
      <c r="B19" s="10" t="s">
        <v>41</v>
      </c>
      <c r="C19" s="5" t="s">
        <v>22</v>
      </c>
      <c r="D19" s="5" t="s">
        <v>43</v>
      </c>
    </row>
    <row r="20">
      <c r="A20" s="10" t="s">
        <v>35</v>
      </c>
      <c r="B20" s="10" t="s">
        <v>41</v>
      </c>
      <c r="C20" s="5" t="s">
        <v>24</v>
      </c>
      <c r="D20" s="5" t="s">
        <v>39</v>
      </c>
    </row>
    <row r="21">
      <c r="A21" s="10" t="s">
        <v>35</v>
      </c>
      <c r="B21" s="10" t="s">
        <v>41</v>
      </c>
      <c r="C21" s="5" t="s">
        <v>25</v>
      </c>
      <c r="D21" s="5" t="s">
        <v>44</v>
      </c>
    </row>
    <row r="22">
      <c r="A22" s="11" t="s">
        <v>45</v>
      </c>
      <c r="B22" s="11" t="s">
        <v>46</v>
      </c>
      <c r="C22" s="6" t="s">
        <v>20</v>
      </c>
      <c r="D22" s="6" t="s">
        <v>47</v>
      </c>
    </row>
    <row r="23">
      <c r="A23" s="11" t="s">
        <v>45</v>
      </c>
      <c r="B23" s="11" t="s">
        <v>46</v>
      </c>
      <c r="C23" s="6" t="s">
        <v>22</v>
      </c>
      <c r="D23" s="6" t="s">
        <v>48</v>
      </c>
    </row>
    <row r="24">
      <c r="A24" s="11" t="s">
        <v>45</v>
      </c>
      <c r="B24" s="11" t="s">
        <v>46</v>
      </c>
      <c r="C24" s="6" t="s">
        <v>24</v>
      </c>
      <c r="D24" s="6"/>
    </row>
    <row r="25">
      <c r="A25" s="11" t="s">
        <v>45</v>
      </c>
      <c r="B25" s="11" t="s">
        <v>46</v>
      </c>
      <c r="C25" s="6" t="s">
        <v>25</v>
      </c>
      <c r="D25" s="6" t="s">
        <v>49</v>
      </c>
    </row>
    <row r="26">
      <c r="A26" s="11" t="s">
        <v>45</v>
      </c>
      <c r="B26" s="11" t="s">
        <v>50</v>
      </c>
      <c r="C26" s="5" t="s">
        <v>20</v>
      </c>
      <c r="D26" s="5" t="s">
        <v>51</v>
      </c>
    </row>
    <row r="27">
      <c r="A27" s="11" t="s">
        <v>45</v>
      </c>
      <c r="B27" s="11" t="s">
        <v>50</v>
      </c>
      <c r="C27" s="5" t="s">
        <v>22</v>
      </c>
      <c r="D27" s="5" t="s">
        <v>52</v>
      </c>
    </row>
    <row r="28">
      <c r="A28" s="11" t="s">
        <v>45</v>
      </c>
      <c r="B28" s="11" t="s">
        <v>50</v>
      </c>
      <c r="C28" s="5" t="s">
        <v>24</v>
      </c>
      <c r="D28" s="5"/>
    </row>
    <row r="29">
      <c r="A29" s="11" t="s">
        <v>45</v>
      </c>
      <c r="B29" s="11" t="s">
        <v>50</v>
      </c>
      <c r="C29" s="5" t="s">
        <v>25</v>
      </c>
      <c r="D29" s="5" t="s">
        <v>53</v>
      </c>
    </row>
    <row r="30">
      <c r="A30" s="11" t="s">
        <v>45</v>
      </c>
      <c r="B30" s="11" t="s">
        <v>54</v>
      </c>
      <c r="C30" s="6" t="s">
        <v>20</v>
      </c>
      <c r="D30" s="6" t="s">
        <v>55</v>
      </c>
    </row>
    <row r="31">
      <c r="A31" s="11" t="s">
        <v>45</v>
      </c>
      <c r="B31" s="11" t="s">
        <v>54</v>
      </c>
      <c r="C31" s="6" t="s">
        <v>22</v>
      </c>
      <c r="D31" s="6" t="s">
        <v>56</v>
      </c>
    </row>
    <row r="32">
      <c r="A32" s="11" t="s">
        <v>45</v>
      </c>
      <c r="B32" s="11" t="s">
        <v>54</v>
      </c>
      <c r="C32" s="6" t="s">
        <v>24</v>
      </c>
      <c r="D32" s="6" t="s">
        <v>57</v>
      </c>
    </row>
    <row r="33">
      <c r="A33" s="11" t="s">
        <v>45</v>
      </c>
      <c r="B33" s="11" t="s">
        <v>54</v>
      </c>
      <c r="C33" s="6" t="s">
        <v>25</v>
      </c>
      <c r="D33" s="6" t="s">
        <v>58</v>
      </c>
    </row>
    <row r="34">
      <c r="A34" s="11" t="s">
        <v>45</v>
      </c>
      <c r="B34" s="11" t="s">
        <v>59</v>
      </c>
      <c r="C34" s="5" t="s">
        <v>20</v>
      </c>
      <c r="D34" s="5" t="s">
        <v>60</v>
      </c>
    </row>
    <row r="35">
      <c r="A35" s="11" t="s">
        <v>45</v>
      </c>
      <c r="B35" s="11" t="s">
        <v>59</v>
      </c>
      <c r="C35" s="5" t="s">
        <v>22</v>
      </c>
      <c r="D35" s="5" t="s">
        <v>61</v>
      </c>
    </row>
    <row r="36">
      <c r="A36" s="11" t="s">
        <v>45</v>
      </c>
      <c r="B36" s="11" t="s">
        <v>59</v>
      </c>
      <c r="C36" s="5" t="s">
        <v>24</v>
      </c>
      <c r="D36" s="5" t="s">
        <v>62</v>
      </c>
    </row>
    <row r="37">
      <c r="A37" s="11" t="s">
        <v>45</v>
      </c>
      <c r="B37" s="11" t="s">
        <v>59</v>
      </c>
      <c r="C37" s="5" t="s">
        <v>25</v>
      </c>
      <c r="D37" s="5"/>
    </row>
    <row r="38">
      <c r="A38" s="14" t="s">
        <v>63</v>
      </c>
      <c r="B38" s="14" t="s">
        <v>64</v>
      </c>
      <c r="C38" s="6" t="s">
        <v>20</v>
      </c>
      <c r="D38" s="6" t="s">
        <v>65</v>
      </c>
    </row>
    <row r="39">
      <c r="A39" s="14" t="s">
        <v>63</v>
      </c>
      <c r="B39" s="14" t="s">
        <v>64</v>
      </c>
      <c r="C39" s="6" t="s">
        <v>22</v>
      </c>
      <c r="D39" s="6"/>
    </row>
    <row r="40">
      <c r="A40" s="14" t="s">
        <v>63</v>
      </c>
      <c r="B40" s="14" t="s">
        <v>64</v>
      </c>
      <c r="C40" s="6" t="s">
        <v>24</v>
      </c>
      <c r="D40" s="6"/>
    </row>
    <row r="41">
      <c r="A41" s="14" t="s">
        <v>63</v>
      </c>
      <c r="B41" s="14" t="s">
        <v>64</v>
      </c>
      <c r="C41" s="6" t="s">
        <v>25</v>
      </c>
      <c r="D41" s="6" t="s">
        <v>66</v>
      </c>
    </row>
    <row r="42">
      <c r="A42" s="14" t="s">
        <v>63</v>
      </c>
      <c r="B42" s="14" t="s">
        <v>67</v>
      </c>
      <c r="C42" s="5" t="s">
        <v>20</v>
      </c>
      <c r="D42" s="5" t="s">
        <v>68</v>
      </c>
    </row>
    <row r="43">
      <c r="A43" s="14" t="s">
        <v>63</v>
      </c>
      <c r="B43" s="14" t="s">
        <v>67</v>
      </c>
      <c r="C43" s="5" t="s">
        <v>22</v>
      </c>
      <c r="D43" s="5"/>
    </row>
    <row r="44">
      <c r="A44" s="14" t="s">
        <v>63</v>
      </c>
      <c r="B44" s="14" t="s">
        <v>67</v>
      </c>
      <c r="C44" s="5" t="s">
        <v>24</v>
      </c>
      <c r="D44" s="5"/>
    </row>
    <row r="45">
      <c r="A45" s="14" t="s">
        <v>63</v>
      </c>
      <c r="B45" s="14" t="s">
        <v>67</v>
      </c>
      <c r="C45" s="5" t="s">
        <v>25</v>
      </c>
      <c r="D45" s="5" t="s">
        <v>66</v>
      </c>
    </row>
    <row r="46">
      <c r="A46" s="15" t="s">
        <v>69</v>
      </c>
      <c r="B46" s="15" t="s">
        <v>70</v>
      </c>
      <c r="C46" s="6" t="s">
        <v>20</v>
      </c>
      <c r="D46" s="6" t="s">
        <v>71</v>
      </c>
    </row>
    <row r="47">
      <c r="A47" s="15" t="s">
        <v>69</v>
      </c>
      <c r="B47" s="15" t="s">
        <v>70</v>
      </c>
      <c r="C47" s="6" t="s">
        <v>22</v>
      </c>
      <c r="D47" s="6" t="s">
        <v>72</v>
      </c>
    </row>
    <row r="48">
      <c r="A48" s="15" t="s">
        <v>69</v>
      </c>
      <c r="B48" s="15" t="s">
        <v>70</v>
      </c>
      <c r="C48" s="6" t="s">
        <v>24</v>
      </c>
      <c r="D48" s="6"/>
    </row>
    <row r="49">
      <c r="A49" s="15" t="s">
        <v>69</v>
      </c>
      <c r="B49" s="15" t="s">
        <v>70</v>
      </c>
      <c r="C49" s="6" t="s">
        <v>25</v>
      </c>
      <c r="D49" s="6" t="s">
        <v>73</v>
      </c>
    </row>
    <row r="50">
      <c r="A50" s="15" t="s">
        <v>69</v>
      </c>
      <c r="B50" s="15" t="s">
        <v>74</v>
      </c>
      <c r="C50" s="5" t="s">
        <v>20</v>
      </c>
      <c r="D50" s="5" t="s">
        <v>75</v>
      </c>
    </row>
    <row r="51">
      <c r="A51" s="15" t="s">
        <v>69</v>
      </c>
      <c r="B51" s="15" t="s">
        <v>74</v>
      </c>
      <c r="C51" s="5" t="s">
        <v>22</v>
      </c>
      <c r="D51" s="5" t="s">
        <v>76</v>
      </c>
    </row>
    <row r="52">
      <c r="A52" s="15" t="s">
        <v>69</v>
      </c>
      <c r="B52" s="15" t="s">
        <v>74</v>
      </c>
      <c r="C52" s="5" t="s">
        <v>24</v>
      </c>
      <c r="D52" s="5"/>
    </row>
    <row r="53">
      <c r="A53" s="15" t="s">
        <v>69</v>
      </c>
      <c r="B53" s="15" t="s">
        <v>74</v>
      </c>
      <c r="C53" s="5" t="s">
        <v>25</v>
      </c>
      <c r="D53" s="5" t="s">
        <v>73</v>
      </c>
    </row>
    <row r="54">
      <c r="A54" s="15" t="s">
        <v>69</v>
      </c>
      <c r="B54" s="15" t="s">
        <v>77</v>
      </c>
      <c r="C54" s="6" t="s">
        <v>20</v>
      </c>
      <c r="D54" s="6" t="s">
        <v>78</v>
      </c>
    </row>
    <row r="55">
      <c r="A55" s="15" t="s">
        <v>69</v>
      </c>
      <c r="B55" s="15" t="s">
        <v>77</v>
      </c>
      <c r="C55" s="6" t="s">
        <v>22</v>
      </c>
      <c r="D55" s="6" t="s">
        <v>79</v>
      </c>
    </row>
    <row r="56">
      <c r="A56" s="15" t="s">
        <v>69</v>
      </c>
      <c r="B56" s="15" t="s">
        <v>77</v>
      </c>
      <c r="C56" s="6" t="s">
        <v>24</v>
      </c>
      <c r="D56" s="6"/>
    </row>
    <row r="57">
      <c r="A57" s="15" t="s">
        <v>69</v>
      </c>
      <c r="B57" s="15" t="s">
        <v>77</v>
      </c>
      <c r="C57" s="6" t="s">
        <v>25</v>
      </c>
      <c r="D57" s="6" t="s">
        <v>80</v>
      </c>
    </row>
    <row r="58">
      <c r="A58" s="15" t="s">
        <v>69</v>
      </c>
      <c r="B58" s="15" t="s">
        <v>81</v>
      </c>
      <c r="C58" s="5" t="s">
        <v>20</v>
      </c>
      <c r="D58" s="5" t="s">
        <v>82</v>
      </c>
    </row>
    <row r="59">
      <c r="A59" s="15" t="s">
        <v>69</v>
      </c>
      <c r="B59" s="15" t="s">
        <v>81</v>
      </c>
      <c r="C59" s="5" t="s">
        <v>22</v>
      </c>
      <c r="D59" s="5" t="s">
        <v>83</v>
      </c>
    </row>
    <row r="60">
      <c r="A60" s="15" t="s">
        <v>69</v>
      </c>
      <c r="B60" s="15" t="s">
        <v>81</v>
      </c>
      <c r="C60" s="5" t="s">
        <v>24</v>
      </c>
      <c r="D60" s="5"/>
    </row>
    <row r="61">
      <c r="A61" s="15" t="s">
        <v>69</v>
      </c>
      <c r="B61" s="15" t="s">
        <v>81</v>
      </c>
      <c r="C61" s="5" t="s">
        <v>25</v>
      </c>
      <c r="D61" s="5" t="s">
        <v>73</v>
      </c>
    </row>
    <row r="62">
      <c r="A62" s="15" t="s">
        <v>69</v>
      </c>
      <c r="B62" s="15" t="s">
        <v>84</v>
      </c>
      <c r="C62" s="6" t="s">
        <v>20</v>
      </c>
      <c r="D62" s="6" t="s">
        <v>85</v>
      </c>
    </row>
    <row r="63">
      <c r="A63" s="15" t="s">
        <v>69</v>
      </c>
      <c r="B63" s="15" t="s">
        <v>84</v>
      </c>
      <c r="C63" s="6" t="s">
        <v>22</v>
      </c>
      <c r="D63" s="6" t="s">
        <v>86</v>
      </c>
    </row>
    <row r="64">
      <c r="A64" s="15" t="s">
        <v>69</v>
      </c>
      <c r="B64" s="15" t="s">
        <v>84</v>
      </c>
      <c r="C64" s="6" t="s">
        <v>24</v>
      </c>
      <c r="D64" s="6"/>
    </row>
    <row r="65">
      <c r="A65" s="15" t="s">
        <v>69</v>
      </c>
      <c r="B65" s="15" t="s">
        <v>84</v>
      </c>
      <c r="C65" s="6" t="s">
        <v>25</v>
      </c>
      <c r="D65" s="6" t="s">
        <v>73</v>
      </c>
    </row>
    <row r="66">
      <c r="A66" s="15" t="s">
        <v>69</v>
      </c>
      <c r="B66" s="15" t="s">
        <v>87</v>
      </c>
      <c r="C66" s="5" t="s">
        <v>20</v>
      </c>
      <c r="D66" s="5" t="s">
        <v>88</v>
      </c>
    </row>
    <row r="67">
      <c r="A67" s="15" t="s">
        <v>69</v>
      </c>
      <c r="B67" s="15" t="s">
        <v>87</v>
      </c>
      <c r="C67" s="5" t="s">
        <v>22</v>
      </c>
      <c r="D67" s="5" t="s">
        <v>89</v>
      </c>
    </row>
    <row r="68">
      <c r="A68" s="15" t="s">
        <v>69</v>
      </c>
      <c r="B68" s="15" t="s">
        <v>87</v>
      </c>
      <c r="C68" s="5" t="s">
        <v>24</v>
      </c>
      <c r="D68" s="5"/>
    </row>
    <row r="69">
      <c r="A69" s="15" t="s">
        <v>69</v>
      </c>
      <c r="B69" s="15" t="s">
        <v>87</v>
      </c>
      <c r="C69" s="5" t="s">
        <v>25</v>
      </c>
      <c r="D69" s="5" t="s">
        <v>80</v>
      </c>
    </row>
    <row r="70">
      <c r="A70" s="15" t="s">
        <v>69</v>
      </c>
      <c r="B70" s="15" t="s">
        <v>90</v>
      </c>
      <c r="C70" s="6" t="s">
        <v>20</v>
      </c>
      <c r="D70" s="6" t="s">
        <v>91</v>
      </c>
    </row>
    <row r="71">
      <c r="A71" s="15" t="s">
        <v>69</v>
      </c>
      <c r="B71" s="15" t="s">
        <v>90</v>
      </c>
      <c r="C71" s="6" t="s">
        <v>22</v>
      </c>
      <c r="D71" s="6" t="s">
        <v>92</v>
      </c>
    </row>
    <row r="72">
      <c r="A72" s="15" t="s">
        <v>69</v>
      </c>
      <c r="B72" s="15" t="s">
        <v>90</v>
      </c>
      <c r="C72" s="6" t="s">
        <v>24</v>
      </c>
      <c r="D72" s="6"/>
    </row>
    <row r="73">
      <c r="A73" s="15" t="s">
        <v>69</v>
      </c>
      <c r="B73" s="15" t="s">
        <v>90</v>
      </c>
      <c r="C73" s="6" t="s">
        <v>25</v>
      </c>
      <c r="D73" s="6" t="s">
        <v>93</v>
      </c>
    </row>
    <row r="74">
      <c r="A74" s="15" t="s">
        <v>69</v>
      </c>
      <c r="B74" s="15" t="s">
        <v>94</v>
      </c>
      <c r="C74" s="5" t="s">
        <v>20</v>
      </c>
      <c r="D74" s="5" t="s">
        <v>95</v>
      </c>
    </row>
    <row r="75">
      <c r="A75" s="15" t="s">
        <v>69</v>
      </c>
      <c r="B75" s="15" t="s">
        <v>94</v>
      </c>
      <c r="C75" s="5" t="s">
        <v>22</v>
      </c>
      <c r="D75" s="5" t="s">
        <v>96</v>
      </c>
    </row>
    <row r="76">
      <c r="A76" s="15" t="s">
        <v>69</v>
      </c>
      <c r="B76" s="15" t="s">
        <v>94</v>
      </c>
      <c r="C76" s="5" t="s">
        <v>24</v>
      </c>
      <c r="D76" s="5"/>
    </row>
    <row r="77">
      <c r="A77" s="15" t="s">
        <v>69</v>
      </c>
      <c r="B77" s="15" t="s">
        <v>94</v>
      </c>
      <c r="C77" s="5" t="s">
        <v>25</v>
      </c>
      <c r="D77" s="5" t="s">
        <v>73</v>
      </c>
    </row>
    <row r="78">
      <c r="A78" s="15" t="s">
        <v>69</v>
      </c>
      <c r="B78" s="15" t="s">
        <v>97</v>
      </c>
      <c r="C78" s="6" t="s">
        <v>20</v>
      </c>
      <c r="D78" s="6" t="s">
        <v>98</v>
      </c>
    </row>
    <row r="79">
      <c r="A79" s="15" t="s">
        <v>69</v>
      </c>
      <c r="B79" s="15" t="s">
        <v>97</v>
      </c>
      <c r="C79" s="6" t="s">
        <v>22</v>
      </c>
      <c r="D79" s="6" t="s">
        <v>99</v>
      </c>
    </row>
    <row r="80">
      <c r="A80" s="15" t="s">
        <v>69</v>
      </c>
      <c r="B80" s="15" t="s">
        <v>97</v>
      </c>
      <c r="C80" s="6" t="s">
        <v>24</v>
      </c>
      <c r="D80" s="6"/>
    </row>
    <row r="81">
      <c r="A81" s="15" t="s">
        <v>69</v>
      </c>
      <c r="B81" s="15" t="s">
        <v>97</v>
      </c>
      <c r="C81" s="6" t="s">
        <v>25</v>
      </c>
      <c r="D81" s="6" t="s">
        <v>73</v>
      </c>
    </row>
    <row r="82">
      <c r="A82" s="15" t="s">
        <v>69</v>
      </c>
      <c r="B82" s="15" t="s">
        <v>100</v>
      </c>
      <c r="C82" s="5" t="s">
        <v>20</v>
      </c>
      <c r="D82" s="5" t="s">
        <v>101</v>
      </c>
    </row>
    <row r="83">
      <c r="A83" s="15" t="s">
        <v>69</v>
      </c>
      <c r="B83" s="15" t="s">
        <v>100</v>
      </c>
      <c r="C83" s="5" t="s">
        <v>22</v>
      </c>
      <c r="D83" s="5" t="s">
        <v>102</v>
      </c>
    </row>
    <row r="84">
      <c r="A84" s="15" t="s">
        <v>69</v>
      </c>
      <c r="B84" s="15" t="s">
        <v>100</v>
      </c>
      <c r="C84" s="5" t="s">
        <v>24</v>
      </c>
      <c r="D84" s="5"/>
    </row>
    <row r="85">
      <c r="A85" s="15" t="s">
        <v>69</v>
      </c>
      <c r="B85" s="15" t="s">
        <v>100</v>
      </c>
      <c r="C85" s="5" t="s">
        <v>25</v>
      </c>
      <c r="D85" s="5" t="s">
        <v>73</v>
      </c>
    </row>
    <row r="86">
      <c r="A86" s="15" t="s">
        <v>69</v>
      </c>
      <c r="B86" s="15" t="s">
        <v>103</v>
      </c>
      <c r="C86" s="6" t="s">
        <v>20</v>
      </c>
      <c r="D86" s="6" t="s">
        <v>104</v>
      </c>
    </row>
    <row r="87">
      <c r="A87" s="15" t="s">
        <v>69</v>
      </c>
      <c r="B87" s="15" t="s">
        <v>103</v>
      </c>
      <c r="C87" s="6" t="s">
        <v>22</v>
      </c>
      <c r="D87" s="6" t="s">
        <v>105</v>
      </c>
    </row>
    <row r="88">
      <c r="A88" s="15" t="s">
        <v>69</v>
      </c>
      <c r="B88" s="15" t="s">
        <v>103</v>
      </c>
      <c r="C88" s="6" t="s">
        <v>24</v>
      </c>
      <c r="D88" s="6"/>
    </row>
    <row r="89">
      <c r="A89" s="15" t="s">
        <v>69</v>
      </c>
      <c r="B89" s="15" t="s">
        <v>103</v>
      </c>
      <c r="C89" s="6" t="s">
        <v>25</v>
      </c>
      <c r="D89" s="6" t="s">
        <v>80</v>
      </c>
    </row>
    <row r="90">
      <c r="A90" s="7" t="s">
        <v>106</v>
      </c>
      <c r="B90" s="7" t="s">
        <v>107</v>
      </c>
      <c r="C90" s="5" t="s">
        <v>20</v>
      </c>
      <c r="D90" s="5" t="s">
        <v>108</v>
      </c>
    </row>
    <row r="91">
      <c r="A91" s="7" t="s">
        <v>106</v>
      </c>
      <c r="B91" s="7" t="s">
        <v>107</v>
      </c>
      <c r="C91" s="5" t="s">
        <v>22</v>
      </c>
      <c r="D91" s="5" t="s">
        <v>109</v>
      </c>
    </row>
    <row r="92">
      <c r="A92" s="7" t="s">
        <v>106</v>
      </c>
      <c r="B92" s="7" t="s">
        <v>107</v>
      </c>
      <c r="C92" s="5" t="s">
        <v>24</v>
      </c>
      <c r="D92" s="5" t="s">
        <v>110</v>
      </c>
    </row>
    <row r="93">
      <c r="A93" s="7" t="s">
        <v>106</v>
      </c>
      <c r="B93" s="7" t="s">
        <v>107</v>
      </c>
      <c r="C93" s="5" t="s">
        <v>25</v>
      </c>
      <c r="D93" s="5" t="s">
        <v>109</v>
      </c>
    </row>
    <row r="94">
      <c r="A94" s="7" t="s">
        <v>106</v>
      </c>
      <c r="B94" s="7" t="s">
        <v>111</v>
      </c>
      <c r="C94" s="6" t="s">
        <v>20</v>
      </c>
      <c r="D94" s="6" t="s">
        <v>108</v>
      </c>
    </row>
    <row r="95">
      <c r="A95" s="7" t="s">
        <v>106</v>
      </c>
      <c r="B95" s="7" t="s">
        <v>111</v>
      </c>
      <c r="C95" s="6" t="s">
        <v>22</v>
      </c>
      <c r="D95" s="6" t="s">
        <v>109</v>
      </c>
    </row>
    <row r="96">
      <c r="A96" s="7" t="s">
        <v>106</v>
      </c>
      <c r="B96" s="7" t="s">
        <v>111</v>
      </c>
      <c r="C96" s="6" t="s">
        <v>24</v>
      </c>
      <c r="D96" s="6" t="s">
        <v>107</v>
      </c>
    </row>
    <row r="97">
      <c r="A97" s="7" t="s">
        <v>106</v>
      </c>
      <c r="B97" s="7" t="s">
        <v>111</v>
      </c>
      <c r="C97" s="6" t="s">
        <v>25</v>
      </c>
      <c r="D97" s="6" t="s">
        <v>109</v>
      </c>
    </row>
    <row r="98">
      <c r="A98" s="7" t="s">
        <v>106</v>
      </c>
      <c r="B98" s="7" t="s">
        <v>112</v>
      </c>
      <c r="C98" s="5" t="s">
        <v>20</v>
      </c>
      <c r="D98" s="5" t="s">
        <v>108</v>
      </c>
    </row>
    <row r="99">
      <c r="A99" s="7" t="s">
        <v>106</v>
      </c>
      <c r="B99" s="7" t="s">
        <v>112</v>
      </c>
      <c r="C99" s="5" t="s">
        <v>22</v>
      </c>
      <c r="D99" s="5" t="s">
        <v>109</v>
      </c>
    </row>
    <row r="100">
      <c r="A100" s="7" t="s">
        <v>106</v>
      </c>
      <c r="B100" s="7" t="s">
        <v>112</v>
      </c>
      <c r="C100" s="5" t="s">
        <v>24</v>
      </c>
      <c r="D100" s="5" t="s">
        <v>107</v>
      </c>
    </row>
    <row r="101">
      <c r="A101" s="7" t="s">
        <v>106</v>
      </c>
      <c r="B101" s="7" t="s">
        <v>112</v>
      </c>
      <c r="C101" s="5" t="s">
        <v>25</v>
      </c>
      <c r="D101" s="5" t="s">
        <v>109</v>
      </c>
    </row>
    <row r="102">
      <c r="A102" s="7" t="s">
        <v>106</v>
      </c>
      <c r="B102" s="7" t="s">
        <v>113</v>
      </c>
      <c r="C102" s="6" t="s">
        <v>20</v>
      </c>
      <c r="D102" s="6" t="s">
        <v>108</v>
      </c>
    </row>
    <row r="103">
      <c r="A103" s="7" t="s">
        <v>106</v>
      </c>
      <c r="B103" s="7" t="s">
        <v>113</v>
      </c>
      <c r="C103" s="6" t="s">
        <v>22</v>
      </c>
      <c r="D103" s="6" t="s">
        <v>109</v>
      </c>
    </row>
    <row r="104">
      <c r="A104" s="7" t="s">
        <v>106</v>
      </c>
      <c r="B104" s="7" t="s">
        <v>113</v>
      </c>
      <c r="C104" s="6" t="s">
        <v>24</v>
      </c>
      <c r="D104" s="6" t="s">
        <v>107</v>
      </c>
    </row>
    <row r="105">
      <c r="A105" s="7" t="s">
        <v>106</v>
      </c>
      <c r="B105" s="7" t="s">
        <v>113</v>
      </c>
      <c r="C105" s="6" t="s">
        <v>25</v>
      </c>
      <c r="D105" s="6" t="s">
        <v>109</v>
      </c>
    </row>
    <row r="106">
      <c r="A106" s="7" t="s">
        <v>106</v>
      </c>
      <c r="B106" s="7" t="s">
        <v>114</v>
      </c>
      <c r="C106" s="5" t="s">
        <v>20</v>
      </c>
      <c r="D106" s="5" t="s">
        <v>108</v>
      </c>
    </row>
    <row r="107">
      <c r="A107" s="7" t="s">
        <v>106</v>
      </c>
      <c r="B107" s="7" t="s">
        <v>114</v>
      </c>
      <c r="C107" s="5" t="s">
        <v>22</v>
      </c>
      <c r="D107" s="5" t="s">
        <v>109</v>
      </c>
    </row>
    <row r="108">
      <c r="A108" s="7" t="s">
        <v>106</v>
      </c>
      <c r="B108" s="7" t="s">
        <v>114</v>
      </c>
      <c r="C108" s="5" t="s">
        <v>24</v>
      </c>
      <c r="D108" s="5" t="s">
        <v>107</v>
      </c>
    </row>
    <row r="109">
      <c r="A109" s="7" t="s">
        <v>106</v>
      </c>
      <c r="B109" s="7" t="s">
        <v>114</v>
      </c>
      <c r="C109" s="5" t="s">
        <v>25</v>
      </c>
      <c r="D109" s="5" t="s">
        <v>109</v>
      </c>
    </row>
    <row r="110">
      <c r="A110" s="7" t="s">
        <v>106</v>
      </c>
      <c r="B110" s="7" t="s">
        <v>115</v>
      </c>
      <c r="C110" s="6" t="s">
        <v>20</v>
      </c>
      <c r="D110" s="6" t="s">
        <v>108</v>
      </c>
    </row>
    <row r="111">
      <c r="A111" s="7" t="s">
        <v>106</v>
      </c>
      <c r="B111" s="7" t="s">
        <v>115</v>
      </c>
      <c r="C111" s="6" t="s">
        <v>22</v>
      </c>
      <c r="D111" s="6" t="s">
        <v>109</v>
      </c>
    </row>
    <row r="112">
      <c r="A112" s="7" t="s">
        <v>106</v>
      </c>
      <c r="B112" s="7" t="s">
        <v>115</v>
      </c>
      <c r="C112" s="6" t="s">
        <v>24</v>
      </c>
      <c r="D112" s="6" t="s">
        <v>107</v>
      </c>
    </row>
    <row r="113">
      <c r="A113" s="7" t="s">
        <v>106</v>
      </c>
      <c r="B113" s="7" t="s">
        <v>115</v>
      </c>
      <c r="C113" s="6" t="s">
        <v>25</v>
      </c>
      <c r="D113" s="6" t="s">
        <v>109</v>
      </c>
    </row>
    <row r="114">
      <c r="A114" s="7" t="s">
        <v>106</v>
      </c>
      <c r="B114" s="7" t="s">
        <v>116</v>
      </c>
      <c r="C114" s="5" t="s">
        <v>20</v>
      </c>
      <c r="D114" s="5" t="s">
        <v>108</v>
      </c>
    </row>
    <row r="115">
      <c r="A115" s="7" t="s">
        <v>106</v>
      </c>
      <c r="B115" s="7" t="s">
        <v>116</v>
      </c>
      <c r="C115" s="5" t="s">
        <v>22</v>
      </c>
      <c r="D115" s="5" t="s">
        <v>109</v>
      </c>
    </row>
    <row r="116">
      <c r="A116" s="7" t="s">
        <v>106</v>
      </c>
      <c r="B116" s="7" t="s">
        <v>116</v>
      </c>
      <c r="C116" s="5" t="s">
        <v>24</v>
      </c>
      <c r="D116" s="5" t="s">
        <v>107</v>
      </c>
    </row>
    <row r="117">
      <c r="A117" s="7" t="s">
        <v>106</v>
      </c>
      <c r="B117" s="7" t="s">
        <v>116</v>
      </c>
      <c r="C117" s="5" t="s">
        <v>25</v>
      </c>
      <c r="D117" s="5" t="s">
        <v>109</v>
      </c>
    </row>
    <row r="118">
      <c r="A118" s="7" t="s">
        <v>106</v>
      </c>
      <c r="B118" s="7" t="s">
        <v>117</v>
      </c>
      <c r="C118" s="6" t="s">
        <v>20</v>
      </c>
      <c r="D118" s="6" t="s">
        <v>108</v>
      </c>
    </row>
    <row r="119">
      <c r="A119" s="7" t="s">
        <v>106</v>
      </c>
      <c r="B119" s="7" t="s">
        <v>117</v>
      </c>
      <c r="C119" s="6" t="s">
        <v>22</v>
      </c>
      <c r="D119" s="6" t="s">
        <v>109</v>
      </c>
    </row>
    <row r="120">
      <c r="A120" s="7" t="s">
        <v>106</v>
      </c>
      <c r="B120" s="7" t="s">
        <v>117</v>
      </c>
      <c r="C120" s="6" t="s">
        <v>24</v>
      </c>
      <c r="D120" s="6" t="s">
        <v>107</v>
      </c>
    </row>
    <row r="121">
      <c r="A121" s="7" t="s">
        <v>106</v>
      </c>
      <c r="B121" s="7" t="s">
        <v>117</v>
      </c>
      <c r="C121" s="6" t="s">
        <v>25</v>
      </c>
      <c r="D121" s="6" t="s">
        <v>109</v>
      </c>
    </row>
    <row r="122">
      <c r="A122" s="7" t="s">
        <v>106</v>
      </c>
      <c r="B122" s="7" t="s">
        <v>118</v>
      </c>
      <c r="C122" s="5" t="s">
        <v>20</v>
      </c>
      <c r="D122" s="5" t="s">
        <v>108</v>
      </c>
    </row>
    <row r="123">
      <c r="A123" s="7" t="s">
        <v>106</v>
      </c>
      <c r="B123" s="7" t="s">
        <v>118</v>
      </c>
      <c r="C123" s="5" t="s">
        <v>22</v>
      </c>
      <c r="D123" s="5" t="s">
        <v>109</v>
      </c>
    </row>
    <row r="124">
      <c r="A124" s="7" t="s">
        <v>106</v>
      </c>
      <c r="B124" s="7" t="s">
        <v>118</v>
      </c>
      <c r="C124" s="5" t="s">
        <v>24</v>
      </c>
      <c r="D124" s="5" t="s">
        <v>107</v>
      </c>
    </row>
    <row r="125">
      <c r="A125" s="7" t="s">
        <v>106</v>
      </c>
      <c r="B125" s="7" t="s">
        <v>118</v>
      </c>
      <c r="C125" s="5" t="s">
        <v>25</v>
      </c>
      <c r="D125" s="5" t="s">
        <v>109</v>
      </c>
    </row>
    <row r="126">
      <c r="A126" s="7" t="s">
        <v>106</v>
      </c>
      <c r="B126" s="7" t="s">
        <v>119</v>
      </c>
      <c r="C126" s="6" t="s">
        <v>20</v>
      </c>
      <c r="D126" s="6" t="s">
        <v>108</v>
      </c>
    </row>
    <row r="127">
      <c r="A127" s="7" t="s">
        <v>106</v>
      </c>
      <c r="B127" s="7" t="s">
        <v>119</v>
      </c>
      <c r="C127" s="6" t="s">
        <v>22</v>
      </c>
      <c r="D127" s="6" t="s">
        <v>109</v>
      </c>
    </row>
    <row r="128">
      <c r="A128" s="7" t="s">
        <v>106</v>
      </c>
      <c r="B128" s="7" t="s">
        <v>119</v>
      </c>
      <c r="C128" s="6" t="s">
        <v>24</v>
      </c>
      <c r="D128" s="6" t="s">
        <v>107</v>
      </c>
    </row>
    <row r="129">
      <c r="A129" s="7" t="s">
        <v>106</v>
      </c>
      <c r="B129" s="7" t="s">
        <v>119</v>
      </c>
      <c r="C129" s="6" t="s">
        <v>25</v>
      </c>
      <c r="D129" s="6" t="s">
        <v>109</v>
      </c>
    </row>
    <row r="130">
      <c r="A130" s="7" t="s">
        <v>106</v>
      </c>
      <c r="B130" s="7" t="s">
        <v>120</v>
      </c>
      <c r="C130" s="5" t="s">
        <v>20</v>
      </c>
      <c r="D130" s="5" t="s">
        <v>108</v>
      </c>
    </row>
    <row r="131">
      <c r="A131" s="7" t="s">
        <v>106</v>
      </c>
      <c r="B131" s="7" t="s">
        <v>120</v>
      </c>
      <c r="C131" s="5" t="s">
        <v>22</v>
      </c>
      <c r="D131" s="5" t="s">
        <v>109</v>
      </c>
    </row>
    <row r="132">
      <c r="A132" s="7" t="s">
        <v>106</v>
      </c>
      <c r="B132" s="7" t="s">
        <v>120</v>
      </c>
      <c r="C132" s="5" t="s">
        <v>24</v>
      </c>
      <c r="D132" s="5" t="s">
        <v>107</v>
      </c>
    </row>
    <row r="133">
      <c r="A133" s="7" t="s">
        <v>106</v>
      </c>
      <c r="B133" s="7" t="s">
        <v>120</v>
      </c>
      <c r="C133" s="5" t="s">
        <v>25</v>
      </c>
      <c r="D133" s="5" t="s">
        <v>109</v>
      </c>
    </row>
    <row r="134">
      <c r="A134" s="9" t="s">
        <v>121</v>
      </c>
      <c r="B134" s="9" t="s">
        <v>122</v>
      </c>
      <c r="C134" s="6" t="s">
        <v>20</v>
      </c>
      <c r="D134" s="6" t="s">
        <v>123</v>
      </c>
    </row>
    <row r="135">
      <c r="A135" s="9" t="s">
        <v>121</v>
      </c>
      <c r="B135" s="9" t="s">
        <v>122</v>
      </c>
      <c r="C135" s="6" t="s">
        <v>22</v>
      </c>
      <c r="D135" s="6" t="s">
        <v>124</v>
      </c>
    </row>
    <row r="136">
      <c r="A136" s="9" t="s">
        <v>121</v>
      </c>
      <c r="B136" s="9" t="s">
        <v>122</v>
      </c>
      <c r="C136" s="6" t="s">
        <v>24</v>
      </c>
      <c r="D136" s="6"/>
    </row>
    <row r="137">
      <c r="A137" s="9" t="s">
        <v>121</v>
      </c>
      <c r="B137" s="9" t="s">
        <v>122</v>
      </c>
      <c r="C137" s="6" t="s">
        <v>25</v>
      </c>
      <c r="D137" s="6" t="s">
        <v>125</v>
      </c>
    </row>
    <row r="138">
      <c r="A138" s="9" t="s">
        <v>121</v>
      </c>
      <c r="B138" s="9" t="s">
        <v>126</v>
      </c>
      <c r="C138" s="5" t="s">
        <v>20</v>
      </c>
      <c r="D138" s="5" t="s">
        <v>127</v>
      </c>
    </row>
    <row r="139">
      <c r="A139" s="9" t="s">
        <v>121</v>
      </c>
      <c r="B139" s="9" t="s">
        <v>126</v>
      </c>
      <c r="C139" s="5" t="s">
        <v>22</v>
      </c>
      <c r="D139" s="5" t="s">
        <v>124</v>
      </c>
    </row>
    <row r="140">
      <c r="A140" s="9" t="s">
        <v>121</v>
      </c>
      <c r="B140" s="9" t="s">
        <v>126</v>
      </c>
      <c r="C140" s="5" t="s">
        <v>24</v>
      </c>
      <c r="D140" s="5"/>
    </row>
    <row r="141">
      <c r="A141" s="9" t="s">
        <v>121</v>
      </c>
      <c r="B141" s="9" t="s">
        <v>126</v>
      </c>
      <c r="C141" s="5" t="s">
        <v>25</v>
      </c>
      <c r="D141" s="5" t="s">
        <v>125</v>
      </c>
    </row>
    <row r="142">
      <c r="A142" s="9" t="s">
        <v>121</v>
      </c>
      <c r="B142" s="9" t="s">
        <v>128</v>
      </c>
      <c r="C142" s="6" t="s">
        <v>20</v>
      </c>
      <c r="D142" s="6" t="s">
        <v>129</v>
      </c>
    </row>
    <row r="143">
      <c r="A143" s="9" t="s">
        <v>121</v>
      </c>
      <c r="B143" s="9" t="s">
        <v>128</v>
      </c>
      <c r="C143" s="6" t="s">
        <v>22</v>
      </c>
      <c r="D143" s="6" t="s">
        <v>124</v>
      </c>
    </row>
    <row r="144">
      <c r="A144" s="9" t="s">
        <v>121</v>
      </c>
      <c r="B144" s="9" t="s">
        <v>128</v>
      </c>
      <c r="C144" s="6" t="s">
        <v>24</v>
      </c>
      <c r="D144" s="6"/>
    </row>
    <row r="145">
      <c r="A145" s="9" t="s">
        <v>121</v>
      </c>
      <c r="B145" s="9" t="s">
        <v>128</v>
      </c>
      <c r="C145" s="6" t="s">
        <v>25</v>
      </c>
      <c r="D145" s="6" t="s">
        <v>125</v>
      </c>
    </row>
    <row r="146">
      <c r="A146" s="9" t="s">
        <v>121</v>
      </c>
      <c r="B146" s="9" t="s">
        <v>130</v>
      </c>
      <c r="C146" s="5" t="s">
        <v>20</v>
      </c>
      <c r="D146" s="5" t="s">
        <v>131</v>
      </c>
    </row>
    <row r="147">
      <c r="A147" s="9" t="s">
        <v>121</v>
      </c>
      <c r="B147" s="9" t="s">
        <v>130</v>
      </c>
      <c r="C147" s="5" t="s">
        <v>22</v>
      </c>
      <c r="D147" s="5" t="s">
        <v>124</v>
      </c>
    </row>
    <row r="148">
      <c r="A148" s="9" t="s">
        <v>121</v>
      </c>
      <c r="B148" s="9" t="s">
        <v>130</v>
      </c>
      <c r="C148" s="5" t="s">
        <v>24</v>
      </c>
      <c r="D148" s="5"/>
    </row>
    <row r="149">
      <c r="A149" s="9" t="s">
        <v>121</v>
      </c>
      <c r="B149" s="9" t="s">
        <v>130</v>
      </c>
      <c r="C149" s="5" t="s">
        <v>25</v>
      </c>
      <c r="D149" s="5" t="s">
        <v>125</v>
      </c>
    </row>
    <row r="150">
      <c r="A150" s="9" t="s">
        <v>121</v>
      </c>
      <c r="B150" s="9" t="s">
        <v>132</v>
      </c>
      <c r="C150" s="6" t="s">
        <v>20</v>
      </c>
      <c r="D150" s="6" t="s">
        <v>133</v>
      </c>
    </row>
    <row r="151">
      <c r="A151" s="9" t="s">
        <v>121</v>
      </c>
      <c r="B151" s="9" t="s">
        <v>132</v>
      </c>
      <c r="C151" s="6" t="s">
        <v>22</v>
      </c>
      <c r="D151" s="6" t="s">
        <v>134</v>
      </c>
    </row>
    <row r="152">
      <c r="A152" s="9" t="s">
        <v>121</v>
      </c>
      <c r="B152" s="9" t="s">
        <v>132</v>
      </c>
      <c r="C152" s="6" t="s">
        <v>24</v>
      </c>
      <c r="D152" s="6"/>
    </row>
    <row r="153">
      <c r="A153" s="9" t="s">
        <v>121</v>
      </c>
      <c r="B153" s="9" t="s">
        <v>132</v>
      </c>
      <c r="C153" s="6" t="s">
        <v>25</v>
      </c>
      <c r="D153" s="6" t="s">
        <v>135</v>
      </c>
    </row>
    <row r="154">
      <c r="A154" s="9" t="s">
        <v>121</v>
      </c>
      <c r="B154" s="9" t="s">
        <v>136</v>
      </c>
      <c r="C154" s="5" t="s">
        <v>20</v>
      </c>
      <c r="D154" s="5" t="s">
        <v>137</v>
      </c>
    </row>
    <row r="155">
      <c r="A155" s="9" t="s">
        <v>121</v>
      </c>
      <c r="B155" s="9" t="s">
        <v>136</v>
      </c>
      <c r="C155" s="5" t="s">
        <v>22</v>
      </c>
      <c r="D155" s="5" t="s">
        <v>138</v>
      </c>
    </row>
    <row r="156">
      <c r="A156" s="9" t="s">
        <v>121</v>
      </c>
      <c r="B156" s="9" t="s">
        <v>136</v>
      </c>
      <c r="C156" s="5" t="s">
        <v>24</v>
      </c>
      <c r="D156" s="5"/>
    </row>
    <row r="157">
      <c r="A157" s="9" t="s">
        <v>121</v>
      </c>
      <c r="B157" s="9" t="s">
        <v>136</v>
      </c>
      <c r="C157" s="5" t="s">
        <v>25</v>
      </c>
      <c r="D157" s="5" t="s">
        <v>135</v>
      </c>
    </row>
    <row r="158">
      <c r="A158" s="11" t="s">
        <v>139</v>
      </c>
      <c r="B158" s="11" t="s">
        <v>140</v>
      </c>
      <c r="C158" s="6" t="s">
        <v>20</v>
      </c>
      <c r="D158" s="6" t="s">
        <v>141</v>
      </c>
    </row>
    <row r="159">
      <c r="A159" s="11" t="s">
        <v>139</v>
      </c>
      <c r="B159" s="11" t="s">
        <v>140</v>
      </c>
      <c r="C159" s="6" t="s">
        <v>22</v>
      </c>
      <c r="D159" s="6"/>
    </row>
    <row r="160">
      <c r="A160" s="11" t="s">
        <v>139</v>
      </c>
      <c r="B160" s="11" t="s">
        <v>140</v>
      </c>
      <c r="C160" s="6" t="s">
        <v>24</v>
      </c>
      <c r="D160" s="6"/>
    </row>
    <row r="161">
      <c r="A161" s="11" t="s">
        <v>139</v>
      </c>
      <c r="B161" s="11" t="s">
        <v>140</v>
      </c>
      <c r="C161" s="6" t="s">
        <v>25</v>
      </c>
      <c r="D161" s="6" t="s">
        <v>142</v>
      </c>
    </row>
    <row r="162">
      <c r="A162" s="11" t="s">
        <v>139</v>
      </c>
      <c r="B162" s="11" t="s">
        <v>143</v>
      </c>
      <c r="C162" s="5" t="s">
        <v>20</v>
      </c>
      <c r="D162" s="5" t="s">
        <v>144</v>
      </c>
    </row>
    <row r="163">
      <c r="A163" s="11" t="s">
        <v>139</v>
      </c>
      <c r="B163" s="11" t="s">
        <v>143</v>
      </c>
      <c r="C163" s="5" t="s">
        <v>22</v>
      </c>
      <c r="D163" s="5" t="s">
        <v>145</v>
      </c>
    </row>
    <row r="164">
      <c r="A164" s="11" t="s">
        <v>139</v>
      </c>
      <c r="B164" s="11" t="s">
        <v>143</v>
      </c>
      <c r="C164" s="5" t="s">
        <v>24</v>
      </c>
      <c r="D164" s="5"/>
    </row>
    <row r="165">
      <c r="A165" s="11" t="s">
        <v>139</v>
      </c>
      <c r="B165" s="11" t="s">
        <v>143</v>
      </c>
      <c r="C165" s="5" t="s">
        <v>25</v>
      </c>
      <c r="D165" s="5" t="s">
        <v>146</v>
      </c>
    </row>
    <row r="166">
      <c r="A166" s="11" t="s">
        <v>139</v>
      </c>
      <c r="B166" s="11" t="s">
        <v>147</v>
      </c>
      <c r="C166" s="6" t="s">
        <v>20</v>
      </c>
      <c r="D166" s="6" t="s">
        <v>148</v>
      </c>
    </row>
    <row r="167">
      <c r="A167" s="11" t="s">
        <v>139</v>
      </c>
      <c r="B167" s="11" t="s">
        <v>147</v>
      </c>
      <c r="C167" s="6" t="s">
        <v>22</v>
      </c>
      <c r="D167" s="6" t="s">
        <v>149</v>
      </c>
    </row>
    <row r="168">
      <c r="A168" s="11" t="s">
        <v>139</v>
      </c>
      <c r="B168" s="11" t="s">
        <v>147</v>
      </c>
      <c r="C168" s="6" t="s">
        <v>24</v>
      </c>
      <c r="D168" s="6"/>
    </row>
    <row r="169">
      <c r="A169" s="11" t="s">
        <v>139</v>
      </c>
      <c r="B169" s="11" t="s">
        <v>147</v>
      </c>
      <c r="C169" s="6" t="s">
        <v>25</v>
      </c>
      <c r="D169" s="6" t="s">
        <v>150</v>
      </c>
    </row>
    <row r="170">
      <c r="A170" s="11" t="s">
        <v>139</v>
      </c>
      <c r="B170" s="11" t="s">
        <v>151</v>
      </c>
      <c r="C170" s="5" t="s">
        <v>20</v>
      </c>
      <c r="D170" s="5" t="s">
        <v>152</v>
      </c>
    </row>
    <row r="171">
      <c r="A171" s="11" t="s">
        <v>139</v>
      </c>
      <c r="B171" s="11" t="s">
        <v>151</v>
      </c>
      <c r="C171" s="5" t="s">
        <v>22</v>
      </c>
      <c r="D171" s="5"/>
    </row>
    <row r="172">
      <c r="A172" s="11" t="s">
        <v>139</v>
      </c>
      <c r="B172" s="11" t="s">
        <v>151</v>
      </c>
      <c r="C172" s="5" t="s">
        <v>24</v>
      </c>
      <c r="D172" s="5"/>
    </row>
    <row r="173">
      <c r="A173" s="11" t="s">
        <v>139</v>
      </c>
      <c r="B173" s="11" t="s">
        <v>151</v>
      </c>
      <c r="C173" s="5" t="s">
        <v>25</v>
      </c>
      <c r="D173" s="5" t="s">
        <v>153</v>
      </c>
    </row>
    <row r="174">
      <c r="A174" s="11" t="s">
        <v>139</v>
      </c>
      <c r="B174" s="11" t="s">
        <v>154</v>
      </c>
      <c r="C174" s="6" t="s">
        <v>20</v>
      </c>
      <c r="D174" s="6" t="s">
        <v>155</v>
      </c>
    </row>
    <row r="175">
      <c r="A175" s="11" t="s">
        <v>139</v>
      </c>
      <c r="B175" s="11" t="s">
        <v>154</v>
      </c>
      <c r="C175" s="6" t="s">
        <v>22</v>
      </c>
      <c r="D175" s="6" t="s">
        <v>156</v>
      </c>
    </row>
    <row r="176">
      <c r="A176" s="11" t="s">
        <v>139</v>
      </c>
      <c r="B176" s="11" t="s">
        <v>154</v>
      </c>
      <c r="C176" s="6" t="s">
        <v>24</v>
      </c>
      <c r="D176" s="6"/>
    </row>
    <row r="177">
      <c r="A177" s="11" t="s">
        <v>139</v>
      </c>
      <c r="B177" s="11" t="s">
        <v>154</v>
      </c>
      <c r="C177" s="6" t="s">
        <v>25</v>
      </c>
      <c r="D177" s="6" t="s">
        <v>146</v>
      </c>
    </row>
    <row r="178">
      <c r="A178" s="11" t="s">
        <v>139</v>
      </c>
      <c r="B178" s="11" t="s">
        <v>157</v>
      </c>
      <c r="C178" s="5" t="s">
        <v>20</v>
      </c>
      <c r="D178" s="5" t="s">
        <v>158</v>
      </c>
    </row>
    <row r="179">
      <c r="A179" s="11" t="s">
        <v>139</v>
      </c>
      <c r="B179" s="11" t="s">
        <v>157</v>
      </c>
      <c r="C179" s="5" t="s">
        <v>22</v>
      </c>
      <c r="D179" s="5"/>
    </row>
    <row r="180">
      <c r="A180" s="11" t="s">
        <v>139</v>
      </c>
      <c r="B180" s="11" t="s">
        <v>157</v>
      </c>
      <c r="C180" s="5" t="s">
        <v>24</v>
      </c>
      <c r="D180" s="5" t="s">
        <v>159</v>
      </c>
    </row>
    <row r="181">
      <c r="A181" s="11" t="s">
        <v>139</v>
      </c>
      <c r="B181" s="11" t="s">
        <v>157</v>
      </c>
      <c r="C181" s="5" t="s">
        <v>25</v>
      </c>
      <c r="D181" s="5" t="s">
        <v>153</v>
      </c>
    </row>
    <row r="182">
      <c r="A182" s="11" t="s">
        <v>139</v>
      </c>
      <c r="B182" s="11" t="s">
        <v>160</v>
      </c>
      <c r="C182" s="6" t="s">
        <v>20</v>
      </c>
      <c r="D182" s="6" t="s">
        <v>161</v>
      </c>
    </row>
    <row r="183">
      <c r="A183" s="11" t="s">
        <v>139</v>
      </c>
      <c r="B183" s="11" t="s">
        <v>160</v>
      </c>
      <c r="C183" s="6" t="s">
        <v>22</v>
      </c>
      <c r="D183" s="6"/>
    </row>
    <row r="184">
      <c r="A184" s="11" t="s">
        <v>139</v>
      </c>
      <c r="B184" s="11" t="s">
        <v>160</v>
      </c>
      <c r="C184" s="6" t="s">
        <v>24</v>
      </c>
      <c r="D184" s="6"/>
    </row>
    <row r="185">
      <c r="A185" s="11" t="s">
        <v>139</v>
      </c>
      <c r="B185" s="11" t="s">
        <v>160</v>
      </c>
      <c r="C185" s="6" t="s">
        <v>25</v>
      </c>
      <c r="D185" s="6" t="s">
        <v>153</v>
      </c>
    </row>
    <row r="186">
      <c r="A186" s="11" t="s">
        <v>139</v>
      </c>
      <c r="B186" s="11" t="s">
        <v>162</v>
      </c>
      <c r="C186" s="5" t="s">
        <v>20</v>
      </c>
      <c r="D186" s="5" t="s">
        <v>152</v>
      </c>
    </row>
    <row r="187">
      <c r="A187" s="11" t="s">
        <v>139</v>
      </c>
      <c r="B187" s="11" t="s">
        <v>162</v>
      </c>
      <c r="C187" s="5" t="s">
        <v>22</v>
      </c>
      <c r="D187" s="5"/>
    </row>
    <row r="188">
      <c r="A188" s="11" t="s">
        <v>139</v>
      </c>
      <c r="B188" s="11" t="s">
        <v>162</v>
      </c>
      <c r="C188" s="5" t="s">
        <v>24</v>
      </c>
      <c r="D188" s="5"/>
    </row>
    <row r="189">
      <c r="A189" s="11" t="s">
        <v>139</v>
      </c>
      <c r="B189" s="11" t="s">
        <v>162</v>
      </c>
      <c r="C189" s="5" t="s">
        <v>25</v>
      </c>
      <c r="D189" s="5" t="s">
        <v>153</v>
      </c>
    </row>
    <row r="190">
      <c r="A190" s="11" t="s">
        <v>139</v>
      </c>
      <c r="B190" s="11" t="s">
        <v>163</v>
      </c>
      <c r="C190" s="6" t="s">
        <v>20</v>
      </c>
      <c r="D190" s="6" t="s">
        <v>164</v>
      </c>
    </row>
    <row r="191">
      <c r="A191" s="11" t="s">
        <v>139</v>
      </c>
      <c r="B191" s="11" t="s">
        <v>163</v>
      </c>
      <c r="C191" s="6" t="s">
        <v>22</v>
      </c>
      <c r="D191" s="6" t="s">
        <v>165</v>
      </c>
    </row>
    <row r="192">
      <c r="A192" s="11" t="s">
        <v>139</v>
      </c>
      <c r="B192" s="11" t="s">
        <v>163</v>
      </c>
      <c r="C192" s="6" t="s">
        <v>24</v>
      </c>
      <c r="D192" s="6" t="s">
        <v>166</v>
      </c>
    </row>
    <row r="193">
      <c r="A193" s="11" t="s">
        <v>139</v>
      </c>
      <c r="B193" s="11" t="s">
        <v>163</v>
      </c>
      <c r="C193" s="6" t="s">
        <v>25</v>
      </c>
      <c r="D193" s="6" t="s">
        <v>153</v>
      </c>
    </row>
    <row r="194">
      <c r="A194" s="11" t="s">
        <v>139</v>
      </c>
      <c r="B194" s="11" t="s">
        <v>167</v>
      </c>
      <c r="C194" s="5" t="s">
        <v>20</v>
      </c>
      <c r="D194" s="5" t="s">
        <v>168</v>
      </c>
    </row>
    <row r="195">
      <c r="A195" s="11" t="s">
        <v>139</v>
      </c>
      <c r="B195" s="11" t="s">
        <v>167</v>
      </c>
      <c r="C195" s="5" t="s">
        <v>22</v>
      </c>
      <c r="D195" s="5" t="s">
        <v>169</v>
      </c>
    </row>
    <row r="196">
      <c r="A196" s="11" t="s">
        <v>139</v>
      </c>
      <c r="B196" s="11" t="s">
        <v>167</v>
      </c>
      <c r="C196" s="5" t="s">
        <v>24</v>
      </c>
      <c r="D196" s="5"/>
    </row>
    <row r="197">
      <c r="A197" s="11" t="s">
        <v>139</v>
      </c>
      <c r="B197" s="11" t="s">
        <v>167</v>
      </c>
      <c r="C197" s="5" t="s">
        <v>25</v>
      </c>
      <c r="D197" s="5" t="s">
        <v>146</v>
      </c>
    </row>
    <row r="198">
      <c r="A198" s="11" t="s">
        <v>139</v>
      </c>
      <c r="B198" s="11" t="s">
        <v>170</v>
      </c>
      <c r="C198" s="6" t="s">
        <v>20</v>
      </c>
      <c r="D198" s="6" t="s">
        <v>171</v>
      </c>
    </row>
    <row r="199">
      <c r="A199" s="11" t="s">
        <v>139</v>
      </c>
      <c r="B199" s="11" t="s">
        <v>170</v>
      </c>
      <c r="C199" s="6" t="s">
        <v>22</v>
      </c>
      <c r="D199" s="6" t="s">
        <v>172</v>
      </c>
    </row>
    <row r="200">
      <c r="A200" s="11" t="s">
        <v>139</v>
      </c>
      <c r="B200" s="11" t="s">
        <v>170</v>
      </c>
      <c r="C200" s="6" t="s">
        <v>24</v>
      </c>
      <c r="D200" s="6" t="s">
        <v>173</v>
      </c>
    </row>
    <row r="201">
      <c r="A201" s="11" t="s">
        <v>139</v>
      </c>
      <c r="B201" s="11" t="s">
        <v>170</v>
      </c>
      <c r="C201" s="6" t="s">
        <v>25</v>
      </c>
      <c r="D201" s="6" t="s">
        <v>174</v>
      </c>
    </row>
    <row r="202">
      <c r="A202" s="13" t="s">
        <v>175</v>
      </c>
      <c r="B202" s="13" t="s">
        <v>176</v>
      </c>
      <c r="C202" s="5" t="s">
        <v>20</v>
      </c>
      <c r="D202" s="5" t="s">
        <v>177</v>
      </c>
    </row>
    <row r="203">
      <c r="A203" s="13" t="s">
        <v>175</v>
      </c>
      <c r="B203" s="13" t="s">
        <v>176</v>
      </c>
      <c r="C203" s="5" t="s">
        <v>22</v>
      </c>
      <c r="D203" s="5" t="s">
        <v>178</v>
      </c>
    </row>
    <row r="204">
      <c r="A204" s="13" t="s">
        <v>175</v>
      </c>
      <c r="B204" s="13" t="s">
        <v>176</v>
      </c>
      <c r="C204" s="5" t="s">
        <v>24</v>
      </c>
      <c r="D204" s="5"/>
    </row>
    <row r="205">
      <c r="A205" s="13" t="s">
        <v>175</v>
      </c>
      <c r="B205" s="13" t="s">
        <v>176</v>
      </c>
      <c r="C205" s="5" t="s">
        <v>25</v>
      </c>
      <c r="D205" s="5" t="s">
        <v>179</v>
      </c>
    </row>
    <row r="206">
      <c r="A206" s="14" t="s">
        <v>175</v>
      </c>
      <c r="B206" s="14" t="s">
        <v>180</v>
      </c>
      <c r="C206" s="6" t="s">
        <v>20</v>
      </c>
      <c r="D206" s="6" t="s">
        <v>181</v>
      </c>
    </row>
    <row r="207">
      <c r="A207" s="14" t="s">
        <v>175</v>
      </c>
      <c r="B207" s="14" t="s">
        <v>180</v>
      </c>
      <c r="C207" s="6" t="s">
        <v>22</v>
      </c>
      <c r="D207" s="6"/>
    </row>
    <row r="208">
      <c r="A208" s="14" t="s">
        <v>175</v>
      </c>
      <c r="B208" s="14" t="s">
        <v>180</v>
      </c>
      <c r="C208" s="6" t="s">
        <v>24</v>
      </c>
      <c r="D208" s="6"/>
    </row>
    <row r="209">
      <c r="A209" s="14" t="s">
        <v>175</v>
      </c>
      <c r="B209" s="14" t="s">
        <v>180</v>
      </c>
      <c r="C209" s="6" t="s">
        <v>25</v>
      </c>
      <c r="D209" s="6" t="s">
        <v>182</v>
      </c>
    </row>
    <row r="210">
      <c r="A210" s="13" t="s">
        <v>175</v>
      </c>
      <c r="B210" s="13" t="s">
        <v>183</v>
      </c>
      <c r="C210" s="5" t="s">
        <v>20</v>
      </c>
      <c r="D210" s="5" t="s">
        <v>184</v>
      </c>
    </row>
    <row r="211">
      <c r="A211" s="13" t="s">
        <v>175</v>
      </c>
      <c r="B211" s="13" t="s">
        <v>183</v>
      </c>
      <c r="C211" s="5" t="s">
        <v>22</v>
      </c>
      <c r="D211" s="5"/>
    </row>
    <row r="212">
      <c r="A212" s="13" t="s">
        <v>175</v>
      </c>
      <c r="B212" s="13" t="s">
        <v>183</v>
      </c>
      <c r="C212" s="5" t="s">
        <v>24</v>
      </c>
      <c r="D212" s="5"/>
    </row>
    <row r="213">
      <c r="A213" s="13" t="s">
        <v>175</v>
      </c>
      <c r="B213" s="13" t="s">
        <v>183</v>
      </c>
      <c r="C213" s="5" t="s">
        <v>25</v>
      </c>
      <c r="D213" s="5" t="s">
        <v>185</v>
      </c>
    </row>
    <row r="214">
      <c r="A214" s="13" t="s">
        <v>175</v>
      </c>
      <c r="B214" s="13" t="s">
        <v>186</v>
      </c>
      <c r="C214" s="6" t="s">
        <v>20</v>
      </c>
      <c r="D214" s="6" t="s">
        <v>184</v>
      </c>
    </row>
    <row r="215">
      <c r="A215" s="13" t="s">
        <v>175</v>
      </c>
      <c r="B215" s="13" t="s">
        <v>186</v>
      </c>
      <c r="C215" s="6" t="s">
        <v>22</v>
      </c>
      <c r="D215" s="6"/>
    </row>
    <row r="216">
      <c r="A216" s="13" t="s">
        <v>175</v>
      </c>
      <c r="B216" s="13" t="s">
        <v>186</v>
      </c>
      <c r="C216" s="6" t="s">
        <v>24</v>
      </c>
      <c r="D216" s="6"/>
    </row>
    <row r="217">
      <c r="A217" s="13" t="s">
        <v>175</v>
      </c>
      <c r="B217" s="13" t="s">
        <v>186</v>
      </c>
      <c r="C217" s="6" t="s">
        <v>25</v>
      </c>
      <c r="D217" s="6" t="s">
        <v>185</v>
      </c>
    </row>
    <row r="218">
      <c r="A218" s="14" t="s">
        <v>175</v>
      </c>
      <c r="B218" s="14" t="s">
        <v>187</v>
      </c>
      <c r="C218" s="5" t="s">
        <v>20</v>
      </c>
      <c r="D218" s="5" t="s">
        <v>188</v>
      </c>
    </row>
    <row r="219">
      <c r="A219" s="14" t="s">
        <v>175</v>
      </c>
      <c r="B219" s="14" t="s">
        <v>187</v>
      </c>
      <c r="C219" s="5" t="s">
        <v>22</v>
      </c>
      <c r="D219" s="5" t="s">
        <v>189</v>
      </c>
    </row>
    <row r="220">
      <c r="A220" s="14" t="s">
        <v>175</v>
      </c>
      <c r="B220" s="14" t="s">
        <v>187</v>
      </c>
      <c r="C220" s="5" t="s">
        <v>24</v>
      </c>
      <c r="D220" s="5"/>
    </row>
    <row r="221">
      <c r="A221" s="14" t="s">
        <v>175</v>
      </c>
      <c r="B221" s="14" t="s">
        <v>187</v>
      </c>
      <c r="C221" s="5" t="s">
        <v>25</v>
      </c>
      <c r="D221" s="5" t="s">
        <v>190</v>
      </c>
    </row>
    <row r="222">
      <c r="A222" s="13" t="s">
        <v>175</v>
      </c>
      <c r="B222" s="13" t="s">
        <v>191</v>
      </c>
      <c r="C222" s="6" t="s">
        <v>20</v>
      </c>
      <c r="D222" s="6" t="s">
        <v>192</v>
      </c>
    </row>
    <row r="223">
      <c r="A223" s="13" t="s">
        <v>175</v>
      </c>
      <c r="B223" s="13" t="s">
        <v>191</v>
      </c>
      <c r="C223" s="6" t="s">
        <v>22</v>
      </c>
      <c r="D223" s="6" t="s">
        <v>193</v>
      </c>
    </row>
    <row r="224">
      <c r="A224" s="13" t="s">
        <v>175</v>
      </c>
      <c r="B224" s="13" t="s">
        <v>191</v>
      </c>
      <c r="C224" s="6" t="s">
        <v>24</v>
      </c>
      <c r="D224" s="6"/>
    </row>
    <row r="225">
      <c r="A225" s="13" t="s">
        <v>175</v>
      </c>
      <c r="B225" s="13" t="s">
        <v>191</v>
      </c>
      <c r="C225" s="6" t="s">
        <v>25</v>
      </c>
      <c r="D225" s="6"/>
    </row>
    <row r="226">
      <c r="A226" s="13" t="s">
        <v>175</v>
      </c>
      <c r="B226" s="13" t="s">
        <v>194</v>
      </c>
      <c r="C226" s="5" t="s">
        <v>20</v>
      </c>
      <c r="D226" s="5" t="s">
        <v>195</v>
      </c>
    </row>
    <row r="227">
      <c r="A227" s="13" t="s">
        <v>175</v>
      </c>
      <c r="B227" s="13" t="s">
        <v>194</v>
      </c>
      <c r="C227" s="5" t="s">
        <v>22</v>
      </c>
      <c r="D227" s="5" t="s">
        <v>193</v>
      </c>
    </row>
    <row r="228">
      <c r="A228" s="13" t="s">
        <v>175</v>
      </c>
      <c r="B228" s="13" t="s">
        <v>194</v>
      </c>
      <c r="C228" s="5" t="s">
        <v>24</v>
      </c>
      <c r="D228" s="5"/>
    </row>
    <row r="229">
      <c r="A229" s="13" t="s">
        <v>175</v>
      </c>
      <c r="B229" s="13" t="s">
        <v>194</v>
      </c>
      <c r="C229" s="5" t="s">
        <v>25</v>
      </c>
      <c r="D229" s="5"/>
    </row>
    <row r="230">
      <c r="A230" s="14" t="s">
        <v>175</v>
      </c>
      <c r="B230" s="14" t="s">
        <v>196</v>
      </c>
      <c r="C230" s="6" t="s">
        <v>20</v>
      </c>
      <c r="D230" s="6" t="s">
        <v>197</v>
      </c>
    </row>
    <row r="231">
      <c r="A231" s="14" t="s">
        <v>175</v>
      </c>
      <c r="B231" s="14" t="s">
        <v>196</v>
      </c>
      <c r="C231" s="6" t="s">
        <v>22</v>
      </c>
      <c r="D231" s="6"/>
    </row>
    <row r="232">
      <c r="A232" s="14" t="s">
        <v>175</v>
      </c>
      <c r="B232" s="14" t="s">
        <v>196</v>
      </c>
      <c r="C232" s="6" t="s">
        <v>24</v>
      </c>
      <c r="D232" s="6"/>
    </row>
    <row r="233">
      <c r="A233" s="14" t="s">
        <v>175</v>
      </c>
      <c r="B233" s="14" t="s">
        <v>196</v>
      </c>
      <c r="C233" s="6" t="s">
        <v>25</v>
      </c>
      <c r="D233" s="6" t="s">
        <v>190</v>
      </c>
    </row>
    <row r="234">
      <c r="A234" s="14" t="s">
        <v>175</v>
      </c>
      <c r="B234" s="14" t="s">
        <v>198</v>
      </c>
      <c r="C234" s="5" t="s">
        <v>20</v>
      </c>
      <c r="D234" s="5" t="s">
        <v>199</v>
      </c>
    </row>
    <row r="235">
      <c r="A235" s="14" t="s">
        <v>175</v>
      </c>
      <c r="B235" s="14" t="s">
        <v>198</v>
      </c>
      <c r="C235" s="5" t="s">
        <v>22</v>
      </c>
      <c r="D235" s="5" t="s">
        <v>200</v>
      </c>
    </row>
    <row r="236">
      <c r="A236" s="14" t="s">
        <v>175</v>
      </c>
      <c r="B236" s="14" t="s">
        <v>198</v>
      </c>
      <c r="C236" s="5" t="s">
        <v>24</v>
      </c>
      <c r="D236" s="5"/>
    </row>
    <row r="237">
      <c r="A237" s="14" t="s">
        <v>175</v>
      </c>
      <c r="B237" s="14" t="s">
        <v>198</v>
      </c>
      <c r="C237" s="5" t="s">
        <v>25</v>
      </c>
      <c r="D237" s="5"/>
    </row>
    <row r="238">
      <c r="A238" s="14" t="s">
        <v>175</v>
      </c>
      <c r="B238" s="14" t="s">
        <v>201</v>
      </c>
      <c r="C238" s="6" t="s">
        <v>20</v>
      </c>
      <c r="D238" s="6" t="s">
        <v>202</v>
      </c>
    </row>
    <row r="239">
      <c r="A239" s="14" t="s">
        <v>175</v>
      </c>
      <c r="B239" s="14" t="s">
        <v>201</v>
      </c>
      <c r="C239" s="6" t="s">
        <v>22</v>
      </c>
      <c r="D239" s="6" t="s">
        <v>203</v>
      </c>
    </row>
    <row r="240">
      <c r="A240" s="14" t="s">
        <v>175</v>
      </c>
      <c r="B240" s="14" t="s">
        <v>201</v>
      </c>
      <c r="C240" s="6" t="s">
        <v>24</v>
      </c>
      <c r="D240" s="6"/>
    </row>
    <row r="241">
      <c r="A241" s="14" t="s">
        <v>175</v>
      </c>
      <c r="B241" s="14" t="s">
        <v>201</v>
      </c>
      <c r="C241" s="6" t="s">
        <v>25</v>
      </c>
      <c r="D241" s="6"/>
    </row>
    <row r="242">
      <c r="A242" s="14" t="s">
        <v>175</v>
      </c>
      <c r="B242" s="14" t="s">
        <v>204</v>
      </c>
      <c r="C242" s="5" t="s">
        <v>20</v>
      </c>
      <c r="D242" s="5" t="s">
        <v>205</v>
      </c>
    </row>
    <row r="243">
      <c r="A243" s="14" t="s">
        <v>175</v>
      </c>
      <c r="B243" s="14" t="s">
        <v>204</v>
      </c>
      <c r="C243" s="5" t="s">
        <v>22</v>
      </c>
      <c r="D243" s="5" t="s">
        <v>206</v>
      </c>
    </row>
    <row r="244">
      <c r="A244" s="14" t="s">
        <v>175</v>
      </c>
      <c r="B244" s="14" t="s">
        <v>204</v>
      </c>
      <c r="C244" s="5" t="s">
        <v>24</v>
      </c>
      <c r="D244" s="5"/>
    </row>
    <row r="245">
      <c r="A245" s="14" t="s">
        <v>175</v>
      </c>
      <c r="B245" s="14" t="s">
        <v>204</v>
      </c>
      <c r="C245" s="5" t="s">
        <v>25</v>
      </c>
      <c r="D245" s="5" t="s">
        <v>207</v>
      </c>
    </row>
    <row r="246">
      <c r="A246" s="13" t="s">
        <v>175</v>
      </c>
      <c r="B246" s="13" t="s">
        <v>208</v>
      </c>
      <c r="C246" s="6" t="s">
        <v>20</v>
      </c>
      <c r="D246" s="6" t="s">
        <v>209</v>
      </c>
    </row>
    <row r="247">
      <c r="A247" s="13" t="s">
        <v>175</v>
      </c>
      <c r="B247" s="13" t="s">
        <v>208</v>
      </c>
      <c r="C247" s="6" t="s">
        <v>22</v>
      </c>
      <c r="D247" s="6" t="s">
        <v>210</v>
      </c>
    </row>
    <row r="248">
      <c r="A248" s="13" t="s">
        <v>175</v>
      </c>
      <c r="B248" s="13" t="s">
        <v>208</v>
      </c>
      <c r="C248" s="6" t="s">
        <v>24</v>
      </c>
      <c r="D248" s="6"/>
    </row>
    <row r="249">
      <c r="A249" s="13" t="s">
        <v>175</v>
      </c>
      <c r="B249" s="13" t="s">
        <v>208</v>
      </c>
      <c r="C249" s="6" t="s">
        <v>25</v>
      </c>
      <c r="D249" s="6" t="s">
        <v>66</v>
      </c>
    </row>
    <row r="250">
      <c r="A250" s="14" t="s">
        <v>175</v>
      </c>
      <c r="B250" s="14" t="s">
        <v>211</v>
      </c>
      <c r="C250" s="5" t="s">
        <v>20</v>
      </c>
      <c r="D250" s="5" t="s">
        <v>212</v>
      </c>
    </row>
    <row r="251">
      <c r="A251" s="14" t="s">
        <v>175</v>
      </c>
      <c r="B251" s="14" t="s">
        <v>211</v>
      </c>
      <c r="C251" s="5" t="s">
        <v>22</v>
      </c>
      <c r="D251" s="5" t="s">
        <v>213</v>
      </c>
    </row>
    <row r="252">
      <c r="A252" s="14" t="s">
        <v>175</v>
      </c>
      <c r="B252" s="14" t="s">
        <v>211</v>
      </c>
      <c r="C252" s="5" t="s">
        <v>24</v>
      </c>
      <c r="D252" s="5"/>
    </row>
    <row r="253">
      <c r="A253" s="14" t="s">
        <v>175</v>
      </c>
      <c r="B253" s="14" t="s">
        <v>211</v>
      </c>
      <c r="C253" s="5" t="s">
        <v>25</v>
      </c>
      <c r="D253" s="5"/>
    </row>
    <row r="254">
      <c r="A254" s="13" t="s">
        <v>175</v>
      </c>
      <c r="B254" s="13" t="s">
        <v>214</v>
      </c>
      <c r="C254" s="6" t="s">
        <v>20</v>
      </c>
      <c r="D254" s="6" t="s">
        <v>215</v>
      </c>
    </row>
    <row r="255">
      <c r="A255" s="13" t="s">
        <v>175</v>
      </c>
      <c r="B255" s="13" t="s">
        <v>214</v>
      </c>
      <c r="C255" s="6" t="s">
        <v>22</v>
      </c>
      <c r="D255" s="6" t="s">
        <v>216</v>
      </c>
    </row>
    <row r="256">
      <c r="A256" s="13" t="s">
        <v>175</v>
      </c>
      <c r="B256" s="13" t="s">
        <v>214</v>
      </c>
      <c r="C256" s="6" t="s">
        <v>24</v>
      </c>
      <c r="D256" s="6"/>
    </row>
    <row r="257">
      <c r="A257" s="13" t="s">
        <v>175</v>
      </c>
      <c r="B257" s="13" t="s">
        <v>214</v>
      </c>
      <c r="C257" s="6" t="s">
        <v>25</v>
      </c>
      <c r="D257" s="6"/>
    </row>
    <row r="258">
      <c r="A258" s="13" t="s">
        <v>175</v>
      </c>
      <c r="B258" s="13" t="s">
        <v>217</v>
      </c>
      <c r="C258" s="5" t="s">
        <v>20</v>
      </c>
      <c r="D258" s="5" t="s">
        <v>218</v>
      </c>
    </row>
    <row r="259">
      <c r="A259" s="13" t="s">
        <v>175</v>
      </c>
      <c r="B259" s="13" t="s">
        <v>217</v>
      </c>
      <c r="C259" s="5" t="s">
        <v>22</v>
      </c>
      <c r="D259" s="5" t="s">
        <v>219</v>
      </c>
    </row>
    <row r="260">
      <c r="A260" s="13" t="s">
        <v>175</v>
      </c>
      <c r="B260" s="13" t="s">
        <v>217</v>
      </c>
      <c r="C260" s="5" t="s">
        <v>24</v>
      </c>
      <c r="D260" s="5"/>
    </row>
    <row r="261">
      <c r="A261" s="13" t="s">
        <v>175</v>
      </c>
      <c r="B261" s="13" t="s">
        <v>217</v>
      </c>
      <c r="C261" s="5" t="s">
        <v>25</v>
      </c>
      <c r="D261" s="5" t="s">
        <v>220</v>
      </c>
    </row>
    <row r="262">
      <c r="A262" s="14" t="s">
        <v>175</v>
      </c>
      <c r="B262" s="14" t="s">
        <v>221</v>
      </c>
      <c r="C262" s="6" t="s">
        <v>20</v>
      </c>
      <c r="D262" s="6" t="s">
        <v>222</v>
      </c>
    </row>
    <row r="263">
      <c r="A263" s="14" t="s">
        <v>175</v>
      </c>
      <c r="B263" s="14" t="s">
        <v>221</v>
      </c>
      <c r="C263" s="6" t="s">
        <v>22</v>
      </c>
      <c r="D263" s="6"/>
    </row>
    <row r="264">
      <c r="A264" s="14" t="s">
        <v>175</v>
      </c>
      <c r="B264" s="14" t="s">
        <v>221</v>
      </c>
      <c r="C264" s="6" t="s">
        <v>24</v>
      </c>
      <c r="D264" s="6"/>
    </row>
    <row r="265">
      <c r="A265" s="14" t="s">
        <v>175</v>
      </c>
      <c r="B265" s="14" t="s">
        <v>221</v>
      </c>
      <c r="C265" s="6" t="s">
        <v>25</v>
      </c>
      <c r="D265" s="6" t="s">
        <v>223</v>
      </c>
    </row>
    <row r="266">
      <c r="A266" s="13" t="s">
        <v>175</v>
      </c>
      <c r="B266" s="13" t="s">
        <v>224</v>
      </c>
      <c r="C266" s="5" t="s">
        <v>20</v>
      </c>
      <c r="D266" s="5" t="s">
        <v>225</v>
      </c>
    </row>
    <row r="267">
      <c r="A267" s="13" t="s">
        <v>175</v>
      </c>
      <c r="B267" s="13" t="s">
        <v>224</v>
      </c>
      <c r="C267" s="5" t="s">
        <v>22</v>
      </c>
      <c r="D267" s="5"/>
    </row>
    <row r="268">
      <c r="A268" s="13" t="s">
        <v>175</v>
      </c>
      <c r="B268" s="13" t="s">
        <v>224</v>
      </c>
      <c r="C268" s="5" t="s">
        <v>24</v>
      </c>
      <c r="D268" s="5"/>
    </row>
    <row r="269">
      <c r="A269" s="13" t="s">
        <v>175</v>
      </c>
      <c r="B269" s="13" t="s">
        <v>224</v>
      </c>
      <c r="C269" s="5" t="s">
        <v>25</v>
      </c>
      <c r="D269" s="5" t="s">
        <v>66</v>
      </c>
    </row>
    <row r="270">
      <c r="A270" s="13" t="s">
        <v>175</v>
      </c>
      <c r="B270" s="13" t="s">
        <v>226</v>
      </c>
      <c r="C270" s="6" t="s">
        <v>20</v>
      </c>
      <c r="D270" s="6" t="s">
        <v>227</v>
      </c>
    </row>
    <row r="271">
      <c r="A271" s="13" t="s">
        <v>175</v>
      </c>
      <c r="B271" s="13" t="s">
        <v>226</v>
      </c>
      <c r="C271" s="6" t="s">
        <v>22</v>
      </c>
      <c r="D271" s="6"/>
    </row>
    <row r="272">
      <c r="A272" s="13" t="s">
        <v>175</v>
      </c>
      <c r="B272" s="13" t="s">
        <v>226</v>
      </c>
      <c r="C272" s="6" t="s">
        <v>24</v>
      </c>
      <c r="D272" s="6"/>
    </row>
    <row r="273">
      <c r="A273" s="13" t="s">
        <v>175</v>
      </c>
      <c r="B273" s="13" t="s">
        <v>226</v>
      </c>
      <c r="C273" s="6" t="s">
        <v>25</v>
      </c>
      <c r="D273" s="6" t="s">
        <v>228</v>
      </c>
    </row>
    <row r="274">
      <c r="A274" s="13" t="s">
        <v>175</v>
      </c>
      <c r="B274" s="13" t="s">
        <v>229</v>
      </c>
      <c r="C274" s="5" t="s">
        <v>20</v>
      </c>
      <c r="D274" s="5" t="s">
        <v>230</v>
      </c>
    </row>
    <row r="275">
      <c r="A275" s="13" t="s">
        <v>175</v>
      </c>
      <c r="B275" s="13" t="s">
        <v>229</v>
      </c>
      <c r="C275" s="5" t="s">
        <v>22</v>
      </c>
      <c r="D275" s="5"/>
    </row>
    <row r="276">
      <c r="A276" s="13" t="s">
        <v>175</v>
      </c>
      <c r="B276" s="13" t="s">
        <v>229</v>
      </c>
      <c r="C276" s="5" t="s">
        <v>24</v>
      </c>
      <c r="D276" s="5"/>
    </row>
    <row r="277">
      <c r="A277" s="13" t="s">
        <v>175</v>
      </c>
      <c r="B277" s="13" t="s">
        <v>229</v>
      </c>
      <c r="C277" s="5" t="s">
        <v>25</v>
      </c>
      <c r="D277" s="5" t="s">
        <v>66</v>
      </c>
    </row>
    <row r="278">
      <c r="A278" s="13" t="s">
        <v>175</v>
      </c>
      <c r="B278" s="13" t="s">
        <v>231</v>
      </c>
      <c r="C278" s="6" t="s">
        <v>20</v>
      </c>
      <c r="D278" s="6" t="s">
        <v>232</v>
      </c>
    </row>
    <row r="279">
      <c r="A279" s="13" t="s">
        <v>175</v>
      </c>
      <c r="B279" s="13" t="s">
        <v>231</v>
      </c>
      <c r="C279" s="6" t="s">
        <v>22</v>
      </c>
      <c r="D279" s="6"/>
    </row>
    <row r="280">
      <c r="A280" s="13" t="s">
        <v>175</v>
      </c>
      <c r="B280" s="13" t="s">
        <v>231</v>
      </c>
      <c r="C280" s="6" t="s">
        <v>24</v>
      </c>
      <c r="D280" s="6"/>
    </row>
    <row r="281">
      <c r="A281" s="13" t="s">
        <v>175</v>
      </c>
      <c r="B281" s="13" t="s">
        <v>231</v>
      </c>
      <c r="C281" s="6" t="s">
        <v>25</v>
      </c>
      <c r="D281" s="6" t="s">
        <v>228</v>
      </c>
    </row>
    <row r="282">
      <c r="A282" s="13" t="s">
        <v>175</v>
      </c>
      <c r="B282" s="13" t="s">
        <v>233</v>
      </c>
      <c r="C282" s="5" t="s">
        <v>20</v>
      </c>
      <c r="D282" s="5" t="s">
        <v>234</v>
      </c>
    </row>
    <row r="283">
      <c r="A283" s="13" t="s">
        <v>175</v>
      </c>
      <c r="B283" s="13" t="s">
        <v>233</v>
      </c>
      <c r="C283" s="5" t="s">
        <v>22</v>
      </c>
      <c r="D283" s="5" t="s">
        <v>235</v>
      </c>
    </row>
    <row r="284">
      <c r="A284" s="13" t="s">
        <v>175</v>
      </c>
      <c r="B284" s="13" t="s">
        <v>233</v>
      </c>
      <c r="C284" s="5" t="s">
        <v>24</v>
      </c>
      <c r="D284" s="5"/>
    </row>
    <row r="285">
      <c r="A285" s="13" t="s">
        <v>175</v>
      </c>
      <c r="B285" s="13" t="s">
        <v>233</v>
      </c>
      <c r="C285" s="5" t="s">
        <v>25</v>
      </c>
      <c r="D285" s="5" t="s">
        <v>236</v>
      </c>
    </row>
    <row r="286">
      <c r="A286" s="13" t="s">
        <v>175</v>
      </c>
      <c r="B286" s="13" t="s">
        <v>237</v>
      </c>
      <c r="C286" s="6" t="s">
        <v>20</v>
      </c>
      <c r="D286" s="6" t="s">
        <v>238</v>
      </c>
    </row>
    <row r="287">
      <c r="A287" s="13" t="s">
        <v>175</v>
      </c>
      <c r="B287" s="13" t="s">
        <v>237</v>
      </c>
      <c r="C287" s="6" t="s">
        <v>22</v>
      </c>
      <c r="D287" s="6" t="s">
        <v>239</v>
      </c>
    </row>
    <row r="288">
      <c r="A288" s="13" t="s">
        <v>175</v>
      </c>
      <c r="B288" s="13" t="s">
        <v>237</v>
      </c>
      <c r="C288" s="6" t="s">
        <v>24</v>
      </c>
      <c r="D288" s="6"/>
    </row>
    <row r="289">
      <c r="A289" s="13" t="s">
        <v>175</v>
      </c>
      <c r="B289" s="13" t="s">
        <v>237</v>
      </c>
      <c r="C289" s="6" t="s">
        <v>25</v>
      </c>
      <c r="D289" s="6" t="s">
        <v>240</v>
      </c>
    </row>
    <row r="290">
      <c r="A290" s="13" t="s">
        <v>175</v>
      </c>
      <c r="B290" s="13" t="s">
        <v>241</v>
      </c>
      <c r="C290" s="5" t="s">
        <v>20</v>
      </c>
      <c r="D290" s="5" t="s">
        <v>242</v>
      </c>
    </row>
    <row r="291">
      <c r="A291" s="13" t="s">
        <v>175</v>
      </c>
      <c r="B291" s="13" t="s">
        <v>241</v>
      </c>
      <c r="C291" s="5" t="s">
        <v>22</v>
      </c>
      <c r="D291" s="5" t="s">
        <v>243</v>
      </c>
    </row>
    <row r="292">
      <c r="A292" s="13" t="s">
        <v>175</v>
      </c>
      <c r="B292" s="13" t="s">
        <v>241</v>
      </c>
      <c r="C292" s="5" t="s">
        <v>24</v>
      </c>
      <c r="D292" s="5"/>
    </row>
    <row r="293">
      <c r="A293" s="13" t="s">
        <v>175</v>
      </c>
      <c r="B293" s="13" t="s">
        <v>241</v>
      </c>
      <c r="C293" s="5" t="s">
        <v>25</v>
      </c>
      <c r="D293" s="5"/>
    </row>
    <row r="294">
      <c r="A294" s="13" t="s">
        <v>175</v>
      </c>
      <c r="B294" s="13" t="s">
        <v>244</v>
      </c>
      <c r="C294" s="6" t="s">
        <v>20</v>
      </c>
      <c r="D294" s="6" t="s">
        <v>245</v>
      </c>
    </row>
    <row r="295">
      <c r="A295" s="13" t="s">
        <v>175</v>
      </c>
      <c r="B295" s="13" t="s">
        <v>244</v>
      </c>
      <c r="C295" s="6" t="s">
        <v>22</v>
      </c>
      <c r="D295" s="6"/>
    </row>
    <row r="296">
      <c r="A296" s="13" t="s">
        <v>175</v>
      </c>
      <c r="B296" s="13" t="s">
        <v>244</v>
      </c>
      <c r="C296" s="6" t="s">
        <v>24</v>
      </c>
      <c r="D296" s="6"/>
    </row>
    <row r="297">
      <c r="A297" s="13" t="s">
        <v>175</v>
      </c>
      <c r="B297" s="13" t="s">
        <v>244</v>
      </c>
      <c r="C297" s="6" t="s">
        <v>25</v>
      </c>
      <c r="D297" s="6" t="s">
        <v>66</v>
      </c>
    </row>
    <row r="298">
      <c r="A298" s="13" t="s">
        <v>175</v>
      </c>
      <c r="B298" s="13" t="s">
        <v>246</v>
      </c>
      <c r="C298" s="5" t="s">
        <v>20</v>
      </c>
      <c r="D298" s="5" t="s">
        <v>247</v>
      </c>
    </row>
    <row r="299">
      <c r="A299" s="13" t="s">
        <v>175</v>
      </c>
      <c r="B299" s="13" t="s">
        <v>246</v>
      </c>
      <c r="C299" s="5" t="s">
        <v>22</v>
      </c>
      <c r="D299" s="5"/>
    </row>
    <row r="300">
      <c r="A300" s="13" t="s">
        <v>175</v>
      </c>
      <c r="B300" s="13" t="s">
        <v>246</v>
      </c>
      <c r="C300" s="5" t="s">
        <v>24</v>
      </c>
      <c r="D300" s="5"/>
    </row>
    <row r="301">
      <c r="A301" s="13" t="s">
        <v>175</v>
      </c>
      <c r="B301" s="13" t="s">
        <v>246</v>
      </c>
      <c r="C301" s="5" t="s">
        <v>25</v>
      </c>
      <c r="D301" s="5"/>
    </row>
    <row r="302">
      <c r="A302" s="13" t="s">
        <v>175</v>
      </c>
      <c r="B302" s="13" t="s">
        <v>248</v>
      </c>
      <c r="C302" s="6" t="s">
        <v>20</v>
      </c>
      <c r="D302" s="6" t="s">
        <v>247</v>
      </c>
    </row>
    <row r="303">
      <c r="A303" s="13" t="s">
        <v>175</v>
      </c>
      <c r="B303" s="13" t="s">
        <v>248</v>
      </c>
      <c r="C303" s="6" t="s">
        <v>22</v>
      </c>
      <c r="D303" s="6"/>
    </row>
    <row r="304">
      <c r="A304" s="13" t="s">
        <v>175</v>
      </c>
      <c r="B304" s="13" t="s">
        <v>248</v>
      </c>
      <c r="C304" s="6" t="s">
        <v>24</v>
      </c>
      <c r="D304" s="6"/>
    </row>
    <row r="305">
      <c r="A305" s="13" t="s">
        <v>175</v>
      </c>
      <c r="B305" s="13" t="s">
        <v>248</v>
      </c>
      <c r="C305" s="6" t="s">
        <v>25</v>
      </c>
      <c r="D305" s="6"/>
    </row>
    <row r="306">
      <c r="A306" s="13" t="s">
        <v>175</v>
      </c>
      <c r="B306" s="13" t="s">
        <v>249</v>
      </c>
      <c r="C306" s="5" t="s">
        <v>20</v>
      </c>
      <c r="D306" s="5" t="s">
        <v>247</v>
      </c>
    </row>
    <row r="307">
      <c r="A307" s="13" t="s">
        <v>175</v>
      </c>
      <c r="B307" s="13" t="s">
        <v>249</v>
      </c>
      <c r="C307" s="5" t="s">
        <v>22</v>
      </c>
      <c r="D307" s="5"/>
    </row>
    <row r="308">
      <c r="A308" s="13" t="s">
        <v>175</v>
      </c>
      <c r="B308" s="13" t="s">
        <v>249</v>
      </c>
      <c r="C308" s="5" t="s">
        <v>24</v>
      </c>
      <c r="D308" s="5"/>
    </row>
    <row r="309">
      <c r="A309" s="13" t="s">
        <v>175</v>
      </c>
      <c r="B309" s="13" t="s">
        <v>249</v>
      </c>
      <c r="C309" s="5" t="s">
        <v>25</v>
      </c>
      <c r="D309" s="5"/>
    </row>
    <row r="310">
      <c r="A310" s="13" t="s">
        <v>175</v>
      </c>
      <c r="B310" s="13" t="s">
        <v>250</v>
      </c>
      <c r="C310" s="6" t="s">
        <v>20</v>
      </c>
      <c r="D310" s="6" t="s">
        <v>247</v>
      </c>
    </row>
    <row r="311">
      <c r="A311" s="13" t="s">
        <v>175</v>
      </c>
      <c r="B311" s="13" t="s">
        <v>250</v>
      </c>
      <c r="C311" s="6" t="s">
        <v>22</v>
      </c>
      <c r="D311" s="6"/>
    </row>
    <row r="312">
      <c r="A312" s="13" t="s">
        <v>175</v>
      </c>
      <c r="B312" s="13" t="s">
        <v>250</v>
      </c>
      <c r="C312" s="6" t="s">
        <v>24</v>
      </c>
      <c r="D312" s="6"/>
    </row>
    <row r="313">
      <c r="A313" s="13" t="s">
        <v>175</v>
      </c>
      <c r="B313" s="13" t="s">
        <v>250</v>
      </c>
      <c r="C313" s="6" t="s">
        <v>25</v>
      </c>
      <c r="D313" s="6"/>
    </row>
    <row r="314">
      <c r="A314" s="13" t="s">
        <v>175</v>
      </c>
      <c r="B314" s="13" t="s">
        <v>251</v>
      </c>
      <c r="C314" s="5" t="s">
        <v>20</v>
      </c>
      <c r="D314" s="5" t="s">
        <v>247</v>
      </c>
    </row>
    <row r="315">
      <c r="A315" s="13" t="s">
        <v>175</v>
      </c>
      <c r="B315" s="13" t="s">
        <v>251</v>
      </c>
      <c r="C315" s="5" t="s">
        <v>22</v>
      </c>
      <c r="D315" s="5"/>
    </row>
    <row r="316">
      <c r="A316" s="13" t="s">
        <v>175</v>
      </c>
      <c r="B316" s="13" t="s">
        <v>251</v>
      </c>
      <c r="C316" s="5" t="s">
        <v>24</v>
      </c>
      <c r="D316" s="5"/>
    </row>
    <row r="317">
      <c r="A317" s="13" t="s">
        <v>175</v>
      </c>
      <c r="B317" s="13" t="s">
        <v>251</v>
      </c>
      <c r="C317" s="5" t="s">
        <v>25</v>
      </c>
      <c r="D317" s="5"/>
    </row>
    <row r="318">
      <c r="A318" s="13" t="s">
        <v>175</v>
      </c>
      <c r="B318" s="13" t="s">
        <v>252</v>
      </c>
      <c r="C318" s="6" t="s">
        <v>20</v>
      </c>
      <c r="D318" s="6" t="s">
        <v>247</v>
      </c>
    </row>
    <row r="319">
      <c r="A319" s="13" t="s">
        <v>175</v>
      </c>
      <c r="B319" s="13" t="s">
        <v>252</v>
      </c>
      <c r="C319" s="6" t="s">
        <v>22</v>
      </c>
      <c r="D319" s="6"/>
    </row>
    <row r="320">
      <c r="A320" s="13" t="s">
        <v>175</v>
      </c>
      <c r="B320" s="13" t="s">
        <v>252</v>
      </c>
      <c r="C320" s="6" t="s">
        <v>24</v>
      </c>
      <c r="D320" s="6"/>
    </row>
    <row r="321">
      <c r="A321" s="13" t="s">
        <v>175</v>
      </c>
      <c r="B321" s="13" t="s">
        <v>252</v>
      </c>
      <c r="C321" s="6" t="s">
        <v>25</v>
      </c>
      <c r="D321" s="6"/>
    </row>
    <row r="322">
      <c r="A322" s="13" t="s">
        <v>175</v>
      </c>
      <c r="B322" s="13" t="s">
        <v>253</v>
      </c>
      <c r="C322" s="5" t="s">
        <v>20</v>
      </c>
      <c r="D322" s="5" t="s">
        <v>247</v>
      </c>
    </row>
    <row r="323">
      <c r="A323" s="13" t="s">
        <v>175</v>
      </c>
      <c r="B323" s="13" t="s">
        <v>253</v>
      </c>
      <c r="C323" s="5" t="s">
        <v>22</v>
      </c>
      <c r="D323" s="5"/>
    </row>
    <row r="324">
      <c r="A324" s="13" t="s">
        <v>175</v>
      </c>
      <c r="B324" s="13" t="s">
        <v>253</v>
      </c>
      <c r="C324" s="5" t="s">
        <v>24</v>
      </c>
      <c r="D324" s="5"/>
    </row>
    <row r="325">
      <c r="A325" s="13" t="s">
        <v>175</v>
      </c>
      <c r="B325" s="13" t="s">
        <v>253</v>
      </c>
      <c r="C325" s="5" t="s">
        <v>25</v>
      </c>
      <c r="D325" s="5"/>
    </row>
    <row r="326">
      <c r="A326" s="13" t="s">
        <v>175</v>
      </c>
      <c r="B326" s="13" t="s">
        <v>254</v>
      </c>
      <c r="C326" s="6" t="s">
        <v>20</v>
      </c>
      <c r="D326" s="6" t="s">
        <v>247</v>
      </c>
    </row>
    <row r="327">
      <c r="A327" s="13" t="s">
        <v>175</v>
      </c>
      <c r="B327" s="13" t="s">
        <v>254</v>
      </c>
      <c r="C327" s="6" t="s">
        <v>22</v>
      </c>
      <c r="D327" s="6"/>
    </row>
    <row r="328">
      <c r="A328" s="13" t="s">
        <v>175</v>
      </c>
      <c r="B328" s="13" t="s">
        <v>254</v>
      </c>
      <c r="C328" s="6" t="s">
        <v>24</v>
      </c>
      <c r="D328" s="6"/>
    </row>
    <row r="329">
      <c r="A329" s="13" t="s">
        <v>175</v>
      </c>
      <c r="B329" s="13" t="s">
        <v>254</v>
      </c>
      <c r="C329" s="6" t="s">
        <v>25</v>
      </c>
      <c r="D329" s="6"/>
    </row>
    <row r="330">
      <c r="A330" s="13" t="s">
        <v>175</v>
      </c>
      <c r="B330" s="13" t="s">
        <v>255</v>
      </c>
      <c r="C330" s="5" t="s">
        <v>20</v>
      </c>
      <c r="D330" s="5" t="s">
        <v>256</v>
      </c>
    </row>
    <row r="331">
      <c r="A331" s="13" t="s">
        <v>175</v>
      </c>
      <c r="B331" s="13" t="s">
        <v>255</v>
      </c>
      <c r="C331" s="5" t="s">
        <v>22</v>
      </c>
      <c r="D331" s="5"/>
    </row>
    <row r="332">
      <c r="A332" s="13" t="s">
        <v>175</v>
      </c>
      <c r="B332" s="13" t="s">
        <v>255</v>
      </c>
      <c r="C332" s="5" t="s">
        <v>24</v>
      </c>
      <c r="D332" s="5"/>
    </row>
    <row r="333">
      <c r="A333" s="13" t="s">
        <v>175</v>
      </c>
      <c r="B333" s="13" t="s">
        <v>255</v>
      </c>
      <c r="C333" s="5" t="s">
        <v>25</v>
      </c>
      <c r="D333" s="5" t="s">
        <v>135</v>
      </c>
    </row>
    <row r="334">
      <c r="A334" s="13" t="s">
        <v>175</v>
      </c>
      <c r="B334" s="13" t="s">
        <v>257</v>
      </c>
      <c r="C334" s="6" t="s">
        <v>20</v>
      </c>
      <c r="D334" s="6" t="s">
        <v>258</v>
      </c>
    </row>
    <row r="335">
      <c r="A335" s="13" t="s">
        <v>175</v>
      </c>
      <c r="B335" s="13" t="s">
        <v>257</v>
      </c>
      <c r="C335" s="6" t="s">
        <v>22</v>
      </c>
      <c r="D335" s="6"/>
    </row>
    <row r="336">
      <c r="A336" s="13" t="s">
        <v>175</v>
      </c>
      <c r="B336" s="13" t="s">
        <v>257</v>
      </c>
      <c r="C336" s="6" t="s">
        <v>24</v>
      </c>
      <c r="D336" s="6"/>
    </row>
    <row r="337">
      <c r="A337" s="13" t="s">
        <v>175</v>
      </c>
      <c r="B337" s="13" t="s">
        <v>257</v>
      </c>
      <c r="C337" s="6" t="s">
        <v>25</v>
      </c>
      <c r="D337" s="6" t="s">
        <v>190</v>
      </c>
    </row>
    <row r="338">
      <c r="A338" s="13" t="s">
        <v>175</v>
      </c>
      <c r="B338" s="13" t="s">
        <v>259</v>
      </c>
      <c r="C338" s="5" t="s">
        <v>20</v>
      </c>
      <c r="D338" s="5" t="s">
        <v>260</v>
      </c>
    </row>
    <row r="339">
      <c r="A339" s="13" t="s">
        <v>175</v>
      </c>
      <c r="B339" s="13" t="s">
        <v>259</v>
      </c>
      <c r="C339" s="5" t="s">
        <v>22</v>
      </c>
      <c r="D339" s="5"/>
    </row>
    <row r="340">
      <c r="A340" s="13" t="s">
        <v>175</v>
      </c>
      <c r="B340" s="13" t="s">
        <v>259</v>
      </c>
      <c r="C340" s="5" t="s">
        <v>24</v>
      </c>
      <c r="D340" s="5" t="s">
        <v>261</v>
      </c>
    </row>
    <row r="341">
      <c r="A341" s="13" t="s">
        <v>175</v>
      </c>
      <c r="B341" s="13" t="s">
        <v>259</v>
      </c>
      <c r="C341" s="5" t="s">
        <v>25</v>
      </c>
      <c r="D341" s="5" t="s">
        <v>262</v>
      </c>
    </row>
    <row r="342">
      <c r="A342" s="13" t="s">
        <v>175</v>
      </c>
      <c r="B342" s="13" t="s">
        <v>263</v>
      </c>
      <c r="C342" s="6" t="s">
        <v>20</v>
      </c>
      <c r="D342" s="6" t="s">
        <v>264</v>
      </c>
    </row>
    <row r="343">
      <c r="A343" s="13" t="s">
        <v>175</v>
      </c>
      <c r="B343" s="13" t="s">
        <v>263</v>
      </c>
      <c r="C343" s="6" t="s">
        <v>22</v>
      </c>
      <c r="D343" s="6"/>
    </row>
    <row r="344">
      <c r="A344" s="13" t="s">
        <v>175</v>
      </c>
      <c r="B344" s="13" t="s">
        <v>263</v>
      </c>
      <c r="C344" s="6" t="s">
        <v>24</v>
      </c>
      <c r="D344" s="6" t="s">
        <v>265</v>
      </c>
    </row>
    <row r="345">
      <c r="A345" s="13" t="s">
        <v>175</v>
      </c>
      <c r="B345" s="13" t="s">
        <v>263</v>
      </c>
      <c r="C345" s="6" t="s">
        <v>25</v>
      </c>
      <c r="D345" s="6" t="s">
        <v>266</v>
      </c>
    </row>
    <row r="346">
      <c r="A346" s="13" t="s">
        <v>175</v>
      </c>
      <c r="B346" s="13" t="s">
        <v>267</v>
      </c>
      <c r="C346" s="5" t="s">
        <v>20</v>
      </c>
      <c r="D346" s="5" t="s">
        <v>268</v>
      </c>
    </row>
    <row r="347">
      <c r="A347" s="13" t="s">
        <v>175</v>
      </c>
      <c r="B347" s="13" t="s">
        <v>267</v>
      </c>
      <c r="C347" s="5" t="s">
        <v>22</v>
      </c>
      <c r="D347" s="5"/>
    </row>
    <row r="348">
      <c r="A348" s="13" t="s">
        <v>175</v>
      </c>
      <c r="B348" s="13" t="s">
        <v>267</v>
      </c>
      <c r="C348" s="5" t="s">
        <v>24</v>
      </c>
      <c r="D348" s="5" t="s">
        <v>269</v>
      </c>
    </row>
    <row r="349">
      <c r="A349" s="13" t="s">
        <v>175</v>
      </c>
      <c r="B349" s="13" t="s">
        <v>267</v>
      </c>
      <c r="C349" s="5" t="s">
        <v>25</v>
      </c>
      <c r="D349" s="5" t="s">
        <v>49</v>
      </c>
    </row>
    <row r="350">
      <c r="A350" s="14" t="s">
        <v>175</v>
      </c>
      <c r="B350" s="14" t="s">
        <v>270</v>
      </c>
      <c r="C350" s="6" t="s">
        <v>20</v>
      </c>
      <c r="D350" s="6" t="s">
        <v>271</v>
      </c>
    </row>
    <row r="351">
      <c r="A351" s="14" t="s">
        <v>175</v>
      </c>
      <c r="B351" s="14" t="s">
        <v>270</v>
      </c>
      <c r="C351" s="6" t="s">
        <v>22</v>
      </c>
      <c r="D351" s="6" t="s">
        <v>272</v>
      </c>
    </row>
    <row r="352">
      <c r="A352" s="14" t="s">
        <v>175</v>
      </c>
      <c r="B352" s="14" t="s">
        <v>270</v>
      </c>
      <c r="C352" s="6" t="s">
        <v>24</v>
      </c>
      <c r="D352" s="6"/>
    </row>
    <row r="353">
      <c r="A353" s="14" t="s">
        <v>175</v>
      </c>
      <c r="B353" s="14" t="s">
        <v>270</v>
      </c>
      <c r="C353" s="6" t="s">
        <v>25</v>
      </c>
      <c r="D353" s="6"/>
    </row>
    <row r="354">
      <c r="A354" s="13" t="s">
        <v>175</v>
      </c>
      <c r="B354" s="13" t="s">
        <v>273</v>
      </c>
      <c r="C354" s="5" t="s">
        <v>20</v>
      </c>
      <c r="D354" s="5" t="s">
        <v>274</v>
      </c>
    </row>
    <row r="355">
      <c r="A355" s="13" t="s">
        <v>175</v>
      </c>
      <c r="B355" s="13" t="s">
        <v>273</v>
      </c>
      <c r="C355" s="5" t="s">
        <v>22</v>
      </c>
      <c r="D355" s="5" t="s">
        <v>275</v>
      </c>
    </row>
    <row r="356">
      <c r="A356" s="13" t="s">
        <v>175</v>
      </c>
      <c r="B356" s="13" t="s">
        <v>273</v>
      </c>
      <c r="C356" s="5" t="s">
        <v>24</v>
      </c>
      <c r="D356" s="5"/>
    </row>
    <row r="357">
      <c r="A357" s="13" t="s">
        <v>175</v>
      </c>
      <c r="B357" s="13" t="s">
        <v>273</v>
      </c>
      <c r="C357" s="5" t="s">
        <v>25</v>
      </c>
      <c r="D357" s="5"/>
    </row>
    <row r="358">
      <c r="A358" s="13" t="s">
        <v>175</v>
      </c>
      <c r="B358" s="13" t="s">
        <v>276</v>
      </c>
      <c r="C358" s="6" t="s">
        <v>20</v>
      </c>
      <c r="D358" s="6" t="s">
        <v>277</v>
      </c>
    </row>
    <row r="359">
      <c r="A359" s="13" t="s">
        <v>175</v>
      </c>
      <c r="B359" s="13" t="s">
        <v>276</v>
      </c>
      <c r="C359" s="6" t="s">
        <v>22</v>
      </c>
      <c r="D359" s="6"/>
    </row>
    <row r="360">
      <c r="A360" s="13" t="s">
        <v>175</v>
      </c>
      <c r="B360" s="13" t="s">
        <v>276</v>
      </c>
      <c r="C360" s="6" t="s">
        <v>24</v>
      </c>
      <c r="D360" s="6"/>
    </row>
    <row r="361">
      <c r="A361" s="13" t="s">
        <v>175</v>
      </c>
      <c r="B361" s="13" t="s">
        <v>276</v>
      </c>
      <c r="C361" s="6" t="s">
        <v>25</v>
      </c>
      <c r="D361" s="6" t="s">
        <v>49</v>
      </c>
    </row>
    <row r="362">
      <c r="A362" s="14" t="s">
        <v>175</v>
      </c>
      <c r="B362" s="14" t="s">
        <v>278</v>
      </c>
      <c r="C362" s="5" t="s">
        <v>20</v>
      </c>
      <c r="D362" s="5" t="s">
        <v>279</v>
      </c>
    </row>
    <row r="363">
      <c r="A363" s="14" t="s">
        <v>175</v>
      </c>
      <c r="B363" s="14" t="s">
        <v>278</v>
      </c>
      <c r="C363" s="5" t="s">
        <v>22</v>
      </c>
      <c r="D363" s="5" t="s">
        <v>280</v>
      </c>
    </row>
    <row r="364">
      <c r="A364" s="14" t="s">
        <v>175</v>
      </c>
      <c r="B364" s="14" t="s">
        <v>278</v>
      </c>
      <c r="C364" s="5" t="s">
        <v>24</v>
      </c>
      <c r="D364" s="5"/>
    </row>
    <row r="365">
      <c r="A365" s="14" t="s">
        <v>175</v>
      </c>
      <c r="B365" s="14" t="s">
        <v>278</v>
      </c>
      <c r="C365" s="5" t="s">
        <v>25</v>
      </c>
      <c r="D365" s="5" t="s">
        <v>281</v>
      </c>
    </row>
    <row r="366">
      <c r="A366" s="13" t="s">
        <v>175</v>
      </c>
      <c r="B366" s="13" t="s">
        <v>282</v>
      </c>
      <c r="C366" s="6" t="s">
        <v>20</v>
      </c>
      <c r="D366" s="6" t="s">
        <v>283</v>
      </c>
    </row>
    <row r="367">
      <c r="A367" s="13" t="s">
        <v>175</v>
      </c>
      <c r="B367" s="13" t="s">
        <v>282</v>
      </c>
      <c r="C367" s="6" t="s">
        <v>22</v>
      </c>
      <c r="D367" s="6"/>
    </row>
    <row r="368">
      <c r="A368" s="13" t="s">
        <v>175</v>
      </c>
      <c r="B368" s="13" t="s">
        <v>282</v>
      </c>
      <c r="C368" s="6" t="s">
        <v>24</v>
      </c>
      <c r="D368" s="6"/>
    </row>
    <row r="369">
      <c r="A369" s="13" t="s">
        <v>175</v>
      </c>
      <c r="B369" s="13" t="s">
        <v>282</v>
      </c>
      <c r="C369" s="6" t="s">
        <v>25</v>
      </c>
      <c r="D369" s="6" t="s">
        <v>49</v>
      </c>
    </row>
    <row r="370">
      <c r="A370" s="14" t="s">
        <v>175</v>
      </c>
      <c r="B370" s="14" t="s">
        <v>284</v>
      </c>
      <c r="C370" s="5" t="s">
        <v>20</v>
      </c>
      <c r="D370" s="5" t="s">
        <v>285</v>
      </c>
    </row>
    <row r="371">
      <c r="A371" s="14" t="s">
        <v>175</v>
      </c>
      <c r="B371" s="14" t="s">
        <v>284</v>
      </c>
      <c r="C371" s="5" t="s">
        <v>22</v>
      </c>
      <c r="D371" s="5" t="s">
        <v>286</v>
      </c>
    </row>
    <row r="372">
      <c r="A372" s="14" t="s">
        <v>175</v>
      </c>
      <c r="B372" s="14" t="s">
        <v>284</v>
      </c>
      <c r="C372" s="5" t="s">
        <v>24</v>
      </c>
      <c r="D372" s="5"/>
    </row>
    <row r="373">
      <c r="A373" s="14" t="s">
        <v>175</v>
      </c>
      <c r="B373" s="14" t="s">
        <v>284</v>
      </c>
      <c r="C373" s="5" t="s">
        <v>25</v>
      </c>
      <c r="D373" s="5" t="s">
        <v>287</v>
      </c>
    </row>
    <row r="374">
      <c r="A374" s="13" t="s">
        <v>175</v>
      </c>
      <c r="B374" s="13" t="s">
        <v>288</v>
      </c>
      <c r="C374" s="6" t="s">
        <v>20</v>
      </c>
      <c r="D374" s="6" t="s">
        <v>289</v>
      </c>
    </row>
    <row r="375">
      <c r="A375" s="13" t="s">
        <v>175</v>
      </c>
      <c r="B375" s="13" t="s">
        <v>288</v>
      </c>
      <c r="C375" s="6" t="s">
        <v>22</v>
      </c>
      <c r="D375" s="6"/>
    </row>
    <row r="376">
      <c r="A376" s="13" t="s">
        <v>175</v>
      </c>
      <c r="B376" s="13" t="s">
        <v>288</v>
      </c>
      <c r="C376" s="6" t="s">
        <v>24</v>
      </c>
      <c r="D376" s="6" t="s">
        <v>269</v>
      </c>
    </row>
    <row r="377">
      <c r="A377" s="13" t="s">
        <v>175</v>
      </c>
      <c r="B377" s="13" t="s">
        <v>288</v>
      </c>
      <c r="C377" s="6" t="s">
        <v>25</v>
      </c>
      <c r="D377" s="6" t="s">
        <v>49</v>
      </c>
    </row>
    <row r="378">
      <c r="A378" s="14" t="s">
        <v>175</v>
      </c>
      <c r="B378" s="14" t="s">
        <v>290</v>
      </c>
      <c r="C378" s="5" t="s">
        <v>20</v>
      </c>
      <c r="D378" s="5" t="s">
        <v>291</v>
      </c>
    </row>
    <row r="379">
      <c r="A379" s="14" t="s">
        <v>175</v>
      </c>
      <c r="B379" s="14" t="s">
        <v>290</v>
      </c>
      <c r="C379" s="5" t="s">
        <v>22</v>
      </c>
      <c r="D379" s="5" t="s">
        <v>292</v>
      </c>
    </row>
    <row r="380">
      <c r="A380" s="14" t="s">
        <v>175</v>
      </c>
      <c r="B380" s="14" t="s">
        <v>290</v>
      </c>
      <c r="C380" s="5" t="s">
        <v>24</v>
      </c>
      <c r="D380" s="5"/>
    </row>
    <row r="381">
      <c r="A381" s="14" t="s">
        <v>175</v>
      </c>
      <c r="B381" s="14" t="s">
        <v>290</v>
      </c>
      <c r="C381" s="5" t="s">
        <v>25</v>
      </c>
      <c r="D381" s="5"/>
    </row>
    <row r="382">
      <c r="A382" s="14" t="s">
        <v>175</v>
      </c>
      <c r="B382" s="14" t="s">
        <v>293</v>
      </c>
      <c r="C382" s="6" t="s">
        <v>20</v>
      </c>
      <c r="D382" s="6" t="s">
        <v>294</v>
      </c>
    </row>
    <row r="383">
      <c r="A383" s="14" t="s">
        <v>175</v>
      </c>
      <c r="B383" s="14" t="s">
        <v>293</v>
      </c>
      <c r="C383" s="6" t="s">
        <v>22</v>
      </c>
      <c r="D383" s="6" t="s">
        <v>295</v>
      </c>
    </row>
    <row r="384">
      <c r="A384" s="14" t="s">
        <v>175</v>
      </c>
      <c r="B384" s="14" t="s">
        <v>293</v>
      </c>
      <c r="C384" s="6" t="s">
        <v>24</v>
      </c>
      <c r="D384" s="6" t="s">
        <v>296</v>
      </c>
    </row>
    <row r="385">
      <c r="A385" s="14" t="s">
        <v>175</v>
      </c>
      <c r="B385" s="14" t="s">
        <v>293</v>
      </c>
      <c r="C385" s="6" t="s">
        <v>25</v>
      </c>
      <c r="D385" s="6"/>
    </row>
    <row r="386">
      <c r="A386" s="13" t="s">
        <v>175</v>
      </c>
      <c r="B386" s="13" t="s">
        <v>297</v>
      </c>
      <c r="C386" s="5" t="s">
        <v>20</v>
      </c>
      <c r="D386" s="5" t="s">
        <v>298</v>
      </c>
    </row>
    <row r="387">
      <c r="A387" s="13" t="s">
        <v>175</v>
      </c>
      <c r="B387" s="13" t="s">
        <v>297</v>
      </c>
      <c r="C387" s="5" t="s">
        <v>22</v>
      </c>
      <c r="D387" s="5" t="s">
        <v>299</v>
      </c>
    </row>
    <row r="388">
      <c r="A388" s="13" t="s">
        <v>175</v>
      </c>
      <c r="B388" s="13" t="s">
        <v>297</v>
      </c>
      <c r="C388" s="5" t="s">
        <v>24</v>
      </c>
      <c r="D388" s="5"/>
    </row>
    <row r="389">
      <c r="A389" s="13" t="s">
        <v>175</v>
      </c>
      <c r="B389" s="13" t="s">
        <v>297</v>
      </c>
      <c r="C389" s="5" t="s">
        <v>25</v>
      </c>
      <c r="D389" s="5" t="s">
        <v>300</v>
      </c>
    </row>
    <row r="390">
      <c r="A390" s="14" t="s">
        <v>175</v>
      </c>
      <c r="B390" s="14" t="s">
        <v>301</v>
      </c>
      <c r="C390" s="6" t="s">
        <v>20</v>
      </c>
      <c r="D390" s="6" t="s">
        <v>302</v>
      </c>
    </row>
    <row r="391">
      <c r="A391" s="14" t="s">
        <v>175</v>
      </c>
      <c r="B391" s="14" t="s">
        <v>301</v>
      </c>
      <c r="C391" s="6" t="s">
        <v>22</v>
      </c>
      <c r="D391" s="6" t="s">
        <v>303</v>
      </c>
    </row>
    <row r="392">
      <c r="A392" s="14" t="s">
        <v>175</v>
      </c>
      <c r="B392" s="14" t="s">
        <v>301</v>
      </c>
      <c r="C392" s="6" t="s">
        <v>24</v>
      </c>
      <c r="D392" s="6"/>
    </row>
    <row r="393">
      <c r="A393" s="14" t="s">
        <v>175</v>
      </c>
      <c r="B393" s="14" t="s">
        <v>301</v>
      </c>
      <c r="C393" s="6" t="s">
        <v>25</v>
      </c>
      <c r="D393" s="6"/>
    </row>
    <row r="394">
      <c r="A394" s="13" t="s">
        <v>175</v>
      </c>
      <c r="B394" s="13" t="s">
        <v>265</v>
      </c>
      <c r="C394" s="5" t="s">
        <v>20</v>
      </c>
      <c r="D394" s="5" t="s">
        <v>304</v>
      </c>
    </row>
    <row r="395">
      <c r="A395" s="13" t="s">
        <v>175</v>
      </c>
      <c r="B395" s="13" t="s">
        <v>265</v>
      </c>
      <c r="C395" s="5" t="s">
        <v>22</v>
      </c>
      <c r="D395" s="5" t="s">
        <v>305</v>
      </c>
    </row>
    <row r="396">
      <c r="A396" s="13" t="s">
        <v>175</v>
      </c>
      <c r="B396" s="13" t="s">
        <v>265</v>
      </c>
      <c r="C396" s="5" t="s">
        <v>24</v>
      </c>
      <c r="D396" s="5" t="s">
        <v>306</v>
      </c>
    </row>
    <row r="397">
      <c r="A397" s="13" t="s">
        <v>175</v>
      </c>
      <c r="B397" s="13" t="s">
        <v>265</v>
      </c>
      <c r="C397" s="5" t="s">
        <v>25</v>
      </c>
      <c r="D397" s="5"/>
    </row>
    <row r="398">
      <c r="A398" s="14" t="s">
        <v>175</v>
      </c>
      <c r="B398" s="14" t="s">
        <v>307</v>
      </c>
      <c r="C398" s="6" t="s">
        <v>20</v>
      </c>
      <c r="D398" s="6" t="s">
        <v>308</v>
      </c>
    </row>
    <row r="399">
      <c r="A399" s="14" t="s">
        <v>175</v>
      </c>
      <c r="B399" s="14" t="s">
        <v>307</v>
      </c>
      <c r="C399" s="6" t="s">
        <v>22</v>
      </c>
      <c r="D399" s="6" t="s">
        <v>309</v>
      </c>
    </row>
    <row r="400">
      <c r="A400" s="14" t="s">
        <v>175</v>
      </c>
      <c r="B400" s="14" t="s">
        <v>307</v>
      </c>
      <c r="C400" s="6" t="s">
        <v>24</v>
      </c>
      <c r="D400" s="6"/>
    </row>
    <row r="401">
      <c r="A401" s="14" t="s">
        <v>175</v>
      </c>
      <c r="B401" s="14" t="s">
        <v>307</v>
      </c>
      <c r="C401" s="6" t="s">
        <v>25</v>
      </c>
      <c r="D401" s="6" t="s">
        <v>310</v>
      </c>
    </row>
    <row r="402">
      <c r="A402" s="14" t="s">
        <v>175</v>
      </c>
      <c r="B402" s="14" t="s">
        <v>311</v>
      </c>
      <c r="C402" s="5" t="s">
        <v>20</v>
      </c>
      <c r="D402" s="5" t="s">
        <v>312</v>
      </c>
    </row>
    <row r="403">
      <c r="A403" s="14" t="s">
        <v>175</v>
      </c>
      <c r="B403" s="14" t="s">
        <v>311</v>
      </c>
      <c r="C403" s="5" t="s">
        <v>22</v>
      </c>
      <c r="D403" s="5" t="s">
        <v>309</v>
      </c>
    </row>
    <row r="404">
      <c r="A404" s="14" t="s">
        <v>175</v>
      </c>
      <c r="B404" s="14" t="s">
        <v>311</v>
      </c>
      <c r="C404" s="5" t="s">
        <v>24</v>
      </c>
      <c r="D404" s="5"/>
    </row>
    <row r="405">
      <c r="A405" s="14" t="s">
        <v>175</v>
      </c>
      <c r="B405" s="14" t="s">
        <v>311</v>
      </c>
      <c r="C405" s="5" t="s">
        <v>25</v>
      </c>
      <c r="D405" s="5" t="s">
        <v>310</v>
      </c>
    </row>
    <row r="406">
      <c r="A406" s="14" t="s">
        <v>175</v>
      </c>
      <c r="B406" s="14" t="s">
        <v>313</v>
      </c>
      <c r="C406" s="6" t="s">
        <v>20</v>
      </c>
      <c r="D406" s="6" t="s">
        <v>314</v>
      </c>
    </row>
    <row r="407">
      <c r="A407" s="14" t="s">
        <v>175</v>
      </c>
      <c r="B407" s="14" t="s">
        <v>313</v>
      </c>
      <c r="C407" s="6" t="s">
        <v>22</v>
      </c>
      <c r="D407" s="6" t="s">
        <v>309</v>
      </c>
    </row>
    <row r="408">
      <c r="A408" s="14" t="s">
        <v>175</v>
      </c>
      <c r="B408" s="14" t="s">
        <v>313</v>
      </c>
      <c r="C408" s="6" t="s">
        <v>24</v>
      </c>
      <c r="D408" s="6"/>
    </row>
    <row r="409">
      <c r="A409" s="14" t="s">
        <v>175</v>
      </c>
      <c r="B409" s="14" t="s">
        <v>313</v>
      </c>
      <c r="C409" s="6" t="s">
        <v>25</v>
      </c>
      <c r="D409" s="6"/>
    </row>
    <row r="410">
      <c r="A410" s="14" t="s">
        <v>175</v>
      </c>
      <c r="B410" s="14" t="s">
        <v>315</v>
      </c>
      <c r="C410" s="5" t="s">
        <v>20</v>
      </c>
      <c r="D410" s="5" t="s">
        <v>314</v>
      </c>
    </row>
    <row r="411">
      <c r="A411" s="14" t="s">
        <v>175</v>
      </c>
      <c r="B411" s="14" t="s">
        <v>315</v>
      </c>
      <c r="C411" s="5" t="s">
        <v>22</v>
      </c>
      <c r="D411" s="5" t="s">
        <v>309</v>
      </c>
    </row>
    <row r="412">
      <c r="A412" s="14" t="s">
        <v>175</v>
      </c>
      <c r="B412" s="14" t="s">
        <v>315</v>
      </c>
      <c r="C412" s="5" t="s">
        <v>24</v>
      </c>
      <c r="D412" s="5"/>
    </row>
    <row r="413">
      <c r="A413" s="14" t="s">
        <v>175</v>
      </c>
      <c r="B413" s="14" t="s">
        <v>315</v>
      </c>
      <c r="C413" s="5" t="s">
        <v>25</v>
      </c>
      <c r="D413" s="5"/>
    </row>
    <row r="414">
      <c r="A414" s="13" t="s">
        <v>175</v>
      </c>
      <c r="B414" s="13" t="s">
        <v>316</v>
      </c>
      <c r="C414" s="6" t="s">
        <v>20</v>
      </c>
      <c r="D414" s="6" t="s">
        <v>317</v>
      </c>
    </row>
    <row r="415">
      <c r="A415" s="13" t="s">
        <v>175</v>
      </c>
      <c r="B415" s="13" t="s">
        <v>316</v>
      </c>
      <c r="C415" s="6" t="s">
        <v>22</v>
      </c>
      <c r="D415" s="6" t="s">
        <v>318</v>
      </c>
    </row>
    <row r="416">
      <c r="A416" s="13" t="s">
        <v>175</v>
      </c>
      <c r="B416" s="13" t="s">
        <v>316</v>
      </c>
      <c r="C416" s="6" t="s">
        <v>24</v>
      </c>
      <c r="D416" s="6"/>
    </row>
    <row r="417">
      <c r="A417" s="13" t="s">
        <v>175</v>
      </c>
      <c r="B417" s="13" t="s">
        <v>316</v>
      </c>
      <c r="C417" s="6" t="s">
        <v>25</v>
      </c>
      <c r="D417" s="6"/>
    </row>
    <row r="418">
      <c r="A418" s="13" t="s">
        <v>175</v>
      </c>
      <c r="B418" s="13" t="s">
        <v>319</v>
      </c>
      <c r="C418" s="5" t="s">
        <v>20</v>
      </c>
      <c r="D418" s="5" t="s">
        <v>320</v>
      </c>
    </row>
    <row r="419">
      <c r="A419" s="13" t="s">
        <v>175</v>
      </c>
      <c r="B419" s="13" t="s">
        <v>319</v>
      </c>
      <c r="C419" s="5" t="s">
        <v>22</v>
      </c>
      <c r="D419" s="5" t="s">
        <v>321</v>
      </c>
    </row>
    <row r="420">
      <c r="A420" s="13" t="s">
        <v>175</v>
      </c>
      <c r="B420" s="13" t="s">
        <v>319</v>
      </c>
      <c r="C420" s="5" t="s">
        <v>24</v>
      </c>
      <c r="D420" s="5"/>
    </row>
    <row r="421">
      <c r="A421" s="13" t="s">
        <v>175</v>
      </c>
      <c r="B421" s="13" t="s">
        <v>319</v>
      </c>
      <c r="C421" s="5" t="s">
        <v>25</v>
      </c>
      <c r="D421" s="5" t="s">
        <v>66</v>
      </c>
    </row>
    <row r="422">
      <c r="A422" s="14" t="s">
        <v>175</v>
      </c>
      <c r="B422" s="14" t="s">
        <v>322</v>
      </c>
      <c r="C422" s="6" t="s">
        <v>20</v>
      </c>
      <c r="D422" s="6" t="s">
        <v>323</v>
      </c>
    </row>
    <row r="423">
      <c r="A423" s="14" t="s">
        <v>175</v>
      </c>
      <c r="B423" s="14" t="s">
        <v>322</v>
      </c>
      <c r="C423" s="6" t="s">
        <v>22</v>
      </c>
      <c r="D423" s="6"/>
    </row>
    <row r="424">
      <c r="A424" s="14" t="s">
        <v>175</v>
      </c>
      <c r="B424" s="14" t="s">
        <v>322</v>
      </c>
      <c r="C424" s="6" t="s">
        <v>24</v>
      </c>
      <c r="D424" s="6"/>
    </row>
    <row r="425">
      <c r="A425" s="14" t="s">
        <v>175</v>
      </c>
      <c r="B425" s="14" t="s">
        <v>322</v>
      </c>
      <c r="C425" s="6" t="s">
        <v>25</v>
      </c>
      <c r="D425" s="6" t="s">
        <v>324</v>
      </c>
    </row>
    <row r="426">
      <c r="A426" s="13" t="s">
        <v>175</v>
      </c>
      <c r="B426" s="13" t="s">
        <v>325</v>
      </c>
      <c r="C426" s="5" t="s">
        <v>20</v>
      </c>
      <c r="D426" s="5" t="s">
        <v>326</v>
      </c>
    </row>
    <row r="427">
      <c r="A427" s="13" t="s">
        <v>175</v>
      </c>
      <c r="B427" s="13" t="s">
        <v>325</v>
      </c>
      <c r="C427" s="5" t="s">
        <v>22</v>
      </c>
      <c r="D427" s="5" t="s">
        <v>327</v>
      </c>
    </row>
    <row r="428">
      <c r="A428" s="13" t="s">
        <v>175</v>
      </c>
      <c r="B428" s="13" t="s">
        <v>325</v>
      </c>
      <c r="C428" s="5" t="s">
        <v>24</v>
      </c>
      <c r="D428" s="5"/>
    </row>
    <row r="429">
      <c r="A429" s="13" t="s">
        <v>175</v>
      </c>
      <c r="B429" s="13" t="s">
        <v>325</v>
      </c>
      <c r="C429" s="5" t="s">
        <v>25</v>
      </c>
      <c r="D429" s="5" t="s">
        <v>66</v>
      </c>
    </row>
    <row r="430">
      <c r="A430" s="13" t="s">
        <v>175</v>
      </c>
      <c r="B430" s="13" t="s">
        <v>328</v>
      </c>
      <c r="C430" s="6" t="s">
        <v>20</v>
      </c>
      <c r="D430" s="6" t="s">
        <v>329</v>
      </c>
    </row>
    <row r="431">
      <c r="A431" s="13" t="s">
        <v>175</v>
      </c>
      <c r="B431" s="13" t="s">
        <v>328</v>
      </c>
      <c r="C431" s="6" t="s">
        <v>22</v>
      </c>
      <c r="D431" s="6" t="s">
        <v>327</v>
      </c>
    </row>
    <row r="432">
      <c r="A432" s="13" t="s">
        <v>175</v>
      </c>
      <c r="B432" s="13" t="s">
        <v>328</v>
      </c>
      <c r="C432" s="6" t="s">
        <v>24</v>
      </c>
      <c r="D432" s="6"/>
    </row>
    <row r="433">
      <c r="A433" s="13" t="s">
        <v>175</v>
      </c>
      <c r="B433" s="13" t="s">
        <v>328</v>
      </c>
      <c r="C433" s="6" t="s">
        <v>25</v>
      </c>
      <c r="D433" s="6" t="s">
        <v>66</v>
      </c>
    </row>
    <row r="434">
      <c r="A434" s="15" t="s">
        <v>330</v>
      </c>
      <c r="B434" s="15" t="s">
        <v>331</v>
      </c>
      <c r="C434" s="5" t="s">
        <v>20</v>
      </c>
      <c r="D434" s="5" t="s">
        <v>332</v>
      </c>
    </row>
    <row r="435">
      <c r="A435" s="15" t="s">
        <v>330</v>
      </c>
      <c r="B435" s="15" t="s">
        <v>331</v>
      </c>
      <c r="C435" s="5" t="s">
        <v>22</v>
      </c>
      <c r="D435" s="5" t="s">
        <v>327</v>
      </c>
    </row>
    <row r="436">
      <c r="A436" s="15" t="s">
        <v>330</v>
      </c>
      <c r="B436" s="15" t="s">
        <v>331</v>
      </c>
      <c r="C436" s="5" t="s">
        <v>24</v>
      </c>
      <c r="D436" s="5"/>
    </row>
    <row r="437">
      <c r="A437" s="15" t="s">
        <v>330</v>
      </c>
      <c r="B437" s="15" t="s">
        <v>331</v>
      </c>
      <c r="C437" s="5" t="s">
        <v>25</v>
      </c>
      <c r="D437" s="5" t="s">
        <v>333</v>
      </c>
    </row>
    <row r="438">
      <c r="A438" s="15" t="s">
        <v>330</v>
      </c>
      <c r="B438" s="15" t="s">
        <v>334</v>
      </c>
      <c r="C438" s="6" t="s">
        <v>20</v>
      </c>
      <c r="D438" s="6" t="s">
        <v>335</v>
      </c>
    </row>
    <row r="439">
      <c r="A439" s="15" t="s">
        <v>330</v>
      </c>
      <c r="B439" s="15" t="s">
        <v>334</v>
      </c>
      <c r="C439" s="6" t="s">
        <v>22</v>
      </c>
      <c r="D439" s="6" t="s">
        <v>327</v>
      </c>
    </row>
    <row r="440">
      <c r="A440" s="15" t="s">
        <v>330</v>
      </c>
      <c r="B440" s="15" t="s">
        <v>334</v>
      </c>
      <c r="C440" s="6" t="s">
        <v>24</v>
      </c>
      <c r="D440" s="6"/>
    </row>
    <row r="441">
      <c r="A441" s="15" t="s">
        <v>330</v>
      </c>
      <c r="B441" s="15" t="s">
        <v>334</v>
      </c>
      <c r="C441" s="6" t="s">
        <v>25</v>
      </c>
      <c r="D441" s="6" t="s">
        <v>336</v>
      </c>
    </row>
    <row r="442">
      <c r="A442" s="15" t="s">
        <v>330</v>
      </c>
      <c r="B442" s="15" t="s">
        <v>337</v>
      </c>
      <c r="C442" s="5" t="s">
        <v>20</v>
      </c>
      <c r="D442" s="5" t="s">
        <v>338</v>
      </c>
    </row>
    <row r="443">
      <c r="A443" s="15" t="s">
        <v>330</v>
      </c>
      <c r="B443" s="15" t="s">
        <v>337</v>
      </c>
      <c r="C443" s="5" t="s">
        <v>22</v>
      </c>
      <c r="D443" s="5" t="s">
        <v>327</v>
      </c>
    </row>
    <row r="444">
      <c r="A444" s="15" t="s">
        <v>330</v>
      </c>
      <c r="B444" s="15" t="s">
        <v>337</v>
      </c>
      <c r="C444" s="5" t="s">
        <v>24</v>
      </c>
      <c r="D444" s="5"/>
    </row>
    <row r="445">
      <c r="A445" s="15" t="s">
        <v>330</v>
      </c>
      <c r="B445" s="15" t="s">
        <v>337</v>
      </c>
      <c r="C445" s="5" t="s">
        <v>25</v>
      </c>
      <c r="D445" s="5" t="s">
        <v>339</v>
      </c>
    </row>
    <row r="446">
      <c r="A446" s="15" t="s">
        <v>330</v>
      </c>
      <c r="B446" s="15" t="s">
        <v>340</v>
      </c>
      <c r="C446" s="6" t="s">
        <v>20</v>
      </c>
      <c r="D446" s="6" t="s">
        <v>341</v>
      </c>
    </row>
    <row r="447">
      <c r="A447" s="15" t="s">
        <v>330</v>
      </c>
      <c r="B447" s="15" t="s">
        <v>340</v>
      </c>
      <c r="C447" s="6" t="s">
        <v>22</v>
      </c>
      <c r="D447" s="6" t="s">
        <v>327</v>
      </c>
    </row>
    <row r="448">
      <c r="A448" s="15" t="s">
        <v>330</v>
      </c>
      <c r="B448" s="15" t="s">
        <v>340</v>
      </c>
      <c r="C448" s="6" t="s">
        <v>24</v>
      </c>
      <c r="D448" s="6"/>
    </row>
    <row r="449">
      <c r="A449" s="15" t="s">
        <v>330</v>
      </c>
      <c r="B449" s="15" t="s">
        <v>340</v>
      </c>
      <c r="C449" s="6" t="s">
        <v>25</v>
      </c>
      <c r="D449" s="6" t="s">
        <v>342</v>
      </c>
    </row>
    <row r="450">
      <c r="A450" s="15" t="s">
        <v>330</v>
      </c>
      <c r="B450" s="15" t="s">
        <v>343</v>
      </c>
      <c r="C450" s="5" t="s">
        <v>20</v>
      </c>
      <c r="D450" s="5" t="s">
        <v>344</v>
      </c>
    </row>
    <row r="451">
      <c r="A451" s="15" t="s">
        <v>330</v>
      </c>
      <c r="B451" s="15" t="s">
        <v>343</v>
      </c>
      <c r="C451" s="5" t="s">
        <v>22</v>
      </c>
      <c r="D451" s="5" t="s">
        <v>327</v>
      </c>
    </row>
    <row r="452">
      <c r="A452" s="15" t="s">
        <v>330</v>
      </c>
      <c r="B452" s="15" t="s">
        <v>343</v>
      </c>
      <c r="C452" s="5" t="s">
        <v>24</v>
      </c>
      <c r="D452" s="5"/>
    </row>
    <row r="453">
      <c r="A453" s="15" t="s">
        <v>330</v>
      </c>
      <c r="B453" s="15" t="s">
        <v>343</v>
      </c>
      <c r="C453" s="5" t="s">
        <v>25</v>
      </c>
      <c r="D453" s="5" t="s">
        <v>345</v>
      </c>
    </row>
    <row r="454">
      <c r="A454" s="15" t="s">
        <v>330</v>
      </c>
      <c r="B454" s="15" t="s">
        <v>346</v>
      </c>
      <c r="C454" s="6" t="s">
        <v>20</v>
      </c>
      <c r="D454" s="6" t="s">
        <v>347</v>
      </c>
    </row>
    <row r="455">
      <c r="A455" s="15" t="s">
        <v>330</v>
      </c>
      <c r="B455" s="15" t="s">
        <v>346</v>
      </c>
      <c r="C455" s="6" t="s">
        <v>22</v>
      </c>
      <c r="D455" s="6" t="s">
        <v>327</v>
      </c>
    </row>
    <row r="456">
      <c r="A456" s="15" t="s">
        <v>330</v>
      </c>
      <c r="B456" s="15" t="s">
        <v>346</v>
      </c>
      <c r="C456" s="6" t="s">
        <v>24</v>
      </c>
      <c r="D456" s="6"/>
    </row>
    <row r="457">
      <c r="A457" s="15" t="s">
        <v>330</v>
      </c>
      <c r="B457" s="15" t="s">
        <v>346</v>
      </c>
      <c r="C457" s="6" t="s">
        <v>25</v>
      </c>
      <c r="D457" s="6" t="s">
        <v>348</v>
      </c>
    </row>
    <row r="458">
      <c r="A458" s="15" t="s">
        <v>330</v>
      </c>
      <c r="B458" s="15" t="s">
        <v>349</v>
      </c>
      <c r="C458" s="5" t="s">
        <v>20</v>
      </c>
      <c r="D458" s="5" t="s">
        <v>350</v>
      </c>
    </row>
    <row r="459">
      <c r="A459" s="15" t="s">
        <v>330</v>
      </c>
      <c r="B459" s="15" t="s">
        <v>349</v>
      </c>
      <c r="C459" s="5" t="s">
        <v>22</v>
      </c>
      <c r="D459" s="5" t="s">
        <v>327</v>
      </c>
    </row>
    <row r="460">
      <c r="A460" s="15" t="s">
        <v>330</v>
      </c>
      <c r="B460" s="15" t="s">
        <v>349</v>
      </c>
      <c r="C460" s="5" t="s">
        <v>24</v>
      </c>
      <c r="D460" s="5"/>
    </row>
    <row r="461">
      <c r="A461" s="15" t="s">
        <v>330</v>
      </c>
      <c r="B461" s="15" t="s">
        <v>349</v>
      </c>
      <c r="C461" s="5" t="s">
        <v>25</v>
      </c>
      <c r="D461" s="5" t="s">
        <v>351</v>
      </c>
    </row>
    <row r="462">
      <c r="A462" s="15" t="s">
        <v>330</v>
      </c>
      <c r="B462" s="15" t="s">
        <v>352</v>
      </c>
      <c r="C462" s="6" t="s">
        <v>20</v>
      </c>
      <c r="D462" s="6" t="s">
        <v>353</v>
      </c>
    </row>
    <row r="463">
      <c r="A463" s="15" t="s">
        <v>330</v>
      </c>
      <c r="B463" s="15" t="s">
        <v>352</v>
      </c>
      <c r="C463" s="6" t="s">
        <v>22</v>
      </c>
      <c r="D463" s="6" t="s">
        <v>327</v>
      </c>
    </row>
    <row r="464">
      <c r="A464" s="15" t="s">
        <v>330</v>
      </c>
      <c r="B464" s="15" t="s">
        <v>352</v>
      </c>
      <c r="C464" s="6" t="s">
        <v>24</v>
      </c>
      <c r="D464" s="6"/>
    </row>
    <row r="465">
      <c r="A465" s="15" t="s">
        <v>330</v>
      </c>
      <c r="B465" s="15" t="s">
        <v>352</v>
      </c>
      <c r="C465" s="6" t="s">
        <v>25</v>
      </c>
      <c r="D465" s="6" t="s">
        <v>354</v>
      </c>
    </row>
    <row r="466">
      <c r="A466" s="15" t="s">
        <v>330</v>
      </c>
      <c r="B466" s="15" t="s">
        <v>355</v>
      </c>
      <c r="C466" s="5" t="s">
        <v>20</v>
      </c>
      <c r="D466" s="5" t="s">
        <v>356</v>
      </c>
    </row>
    <row r="467">
      <c r="A467" s="15" t="s">
        <v>330</v>
      </c>
      <c r="B467" s="15" t="s">
        <v>355</v>
      </c>
      <c r="C467" s="5" t="s">
        <v>22</v>
      </c>
      <c r="D467" s="5" t="s">
        <v>327</v>
      </c>
    </row>
    <row r="468">
      <c r="A468" s="15" t="s">
        <v>330</v>
      </c>
      <c r="B468" s="15" t="s">
        <v>355</v>
      </c>
      <c r="C468" s="5" t="s">
        <v>24</v>
      </c>
      <c r="D468" s="5"/>
    </row>
    <row r="469">
      <c r="A469" s="15" t="s">
        <v>330</v>
      </c>
      <c r="B469" s="15" t="s">
        <v>355</v>
      </c>
      <c r="C469" s="5" t="s">
        <v>25</v>
      </c>
      <c r="D469" s="5" t="s">
        <v>357</v>
      </c>
    </row>
    <row r="470">
      <c r="A470" s="7" t="s">
        <v>358</v>
      </c>
      <c r="B470" s="7" t="s">
        <v>359</v>
      </c>
      <c r="C470" s="6" t="s">
        <v>20</v>
      </c>
      <c r="D470" s="6" t="s">
        <v>360</v>
      </c>
    </row>
    <row r="471">
      <c r="A471" s="7" t="s">
        <v>358</v>
      </c>
      <c r="B471" s="7" t="s">
        <v>359</v>
      </c>
      <c r="C471" s="6" t="s">
        <v>22</v>
      </c>
      <c r="D471" s="6" t="s">
        <v>361</v>
      </c>
    </row>
    <row r="472">
      <c r="A472" s="7" t="s">
        <v>358</v>
      </c>
      <c r="B472" s="7" t="s">
        <v>359</v>
      </c>
      <c r="C472" s="6" t="s">
        <v>24</v>
      </c>
      <c r="D472" s="6" t="s">
        <v>362</v>
      </c>
    </row>
    <row r="473">
      <c r="A473" s="7" t="s">
        <v>358</v>
      </c>
      <c r="B473" s="7" t="s">
        <v>359</v>
      </c>
      <c r="C473" s="6" t="s">
        <v>25</v>
      </c>
      <c r="D473" s="6" t="s">
        <v>363</v>
      </c>
    </row>
    <row r="474">
      <c r="A474" s="7" t="s">
        <v>358</v>
      </c>
      <c r="B474" s="7" t="s">
        <v>364</v>
      </c>
      <c r="C474" s="5" t="s">
        <v>20</v>
      </c>
      <c r="D474" s="5" t="s">
        <v>360</v>
      </c>
    </row>
    <row r="475">
      <c r="A475" s="7" t="s">
        <v>358</v>
      </c>
      <c r="B475" s="7" t="s">
        <v>364</v>
      </c>
      <c r="C475" s="5" t="s">
        <v>22</v>
      </c>
      <c r="D475" s="5" t="s">
        <v>361</v>
      </c>
    </row>
    <row r="476">
      <c r="A476" s="7" t="s">
        <v>358</v>
      </c>
      <c r="B476" s="7" t="s">
        <v>364</v>
      </c>
      <c r="C476" s="5" t="s">
        <v>24</v>
      </c>
      <c r="D476" s="5" t="s">
        <v>362</v>
      </c>
    </row>
    <row r="477">
      <c r="A477" s="7" t="s">
        <v>358</v>
      </c>
      <c r="B477" s="7" t="s">
        <v>364</v>
      </c>
      <c r="C477" s="5" t="s">
        <v>25</v>
      </c>
      <c r="D477" s="5" t="s">
        <v>363</v>
      </c>
    </row>
    <row r="478">
      <c r="A478" s="7" t="s">
        <v>358</v>
      </c>
      <c r="B478" s="7" t="s">
        <v>365</v>
      </c>
      <c r="C478" s="6" t="s">
        <v>20</v>
      </c>
      <c r="D478" s="6" t="s">
        <v>360</v>
      </c>
    </row>
    <row r="479">
      <c r="A479" s="7" t="s">
        <v>358</v>
      </c>
      <c r="B479" s="7" t="s">
        <v>365</v>
      </c>
      <c r="C479" s="6" t="s">
        <v>22</v>
      </c>
      <c r="D479" s="6" t="s">
        <v>361</v>
      </c>
    </row>
    <row r="480">
      <c r="A480" s="7" t="s">
        <v>358</v>
      </c>
      <c r="B480" s="7" t="s">
        <v>365</v>
      </c>
      <c r="C480" s="6" t="s">
        <v>24</v>
      </c>
      <c r="D480" s="6" t="s">
        <v>362</v>
      </c>
    </row>
    <row r="481">
      <c r="A481" s="7" t="s">
        <v>358</v>
      </c>
      <c r="B481" s="7" t="s">
        <v>365</v>
      </c>
      <c r="C481" s="6" t="s">
        <v>25</v>
      </c>
      <c r="D481" s="6" t="s">
        <v>363</v>
      </c>
    </row>
    <row r="482">
      <c r="A482" s="7" t="s">
        <v>358</v>
      </c>
      <c r="B482" s="7" t="s">
        <v>366</v>
      </c>
      <c r="C482" s="5" t="s">
        <v>20</v>
      </c>
      <c r="D482" s="5" t="s">
        <v>360</v>
      </c>
    </row>
    <row r="483">
      <c r="A483" s="7" t="s">
        <v>358</v>
      </c>
      <c r="B483" s="7" t="s">
        <v>366</v>
      </c>
      <c r="C483" s="5" t="s">
        <v>22</v>
      </c>
      <c r="D483" s="5" t="s">
        <v>361</v>
      </c>
    </row>
    <row r="484">
      <c r="A484" s="7" t="s">
        <v>358</v>
      </c>
      <c r="B484" s="7" t="s">
        <v>366</v>
      </c>
      <c r="C484" s="5" t="s">
        <v>24</v>
      </c>
      <c r="D484" s="5" t="s">
        <v>362</v>
      </c>
    </row>
    <row r="485">
      <c r="A485" s="7" t="s">
        <v>358</v>
      </c>
      <c r="B485" s="7" t="s">
        <v>366</v>
      </c>
      <c r="C485" s="5" t="s">
        <v>25</v>
      </c>
      <c r="D485" s="5" t="s">
        <v>363</v>
      </c>
    </row>
    <row r="486">
      <c r="A486" s="7" t="s">
        <v>358</v>
      </c>
      <c r="B486" s="7" t="s">
        <v>367</v>
      </c>
      <c r="C486" s="6" t="s">
        <v>20</v>
      </c>
      <c r="D486" s="6" t="s">
        <v>360</v>
      </c>
    </row>
    <row r="487">
      <c r="A487" s="7" t="s">
        <v>358</v>
      </c>
      <c r="B487" s="7" t="s">
        <v>367</v>
      </c>
      <c r="C487" s="6" t="s">
        <v>22</v>
      </c>
      <c r="D487" s="6" t="s">
        <v>361</v>
      </c>
    </row>
    <row r="488">
      <c r="A488" s="7" t="s">
        <v>358</v>
      </c>
      <c r="B488" s="7" t="s">
        <v>367</v>
      </c>
      <c r="C488" s="6" t="s">
        <v>24</v>
      </c>
      <c r="D488" s="6" t="s">
        <v>362</v>
      </c>
    </row>
    <row r="489">
      <c r="A489" s="7" t="s">
        <v>358</v>
      </c>
      <c r="B489" s="7" t="s">
        <v>367</v>
      </c>
      <c r="C489" s="6" t="s">
        <v>25</v>
      </c>
      <c r="D489" s="6" t="s">
        <v>363</v>
      </c>
    </row>
    <row r="490">
      <c r="A490" s="7" t="s">
        <v>358</v>
      </c>
      <c r="B490" s="7" t="s">
        <v>368</v>
      </c>
      <c r="C490" s="5" t="s">
        <v>20</v>
      </c>
      <c r="D490" s="5" t="s">
        <v>360</v>
      </c>
    </row>
    <row r="491">
      <c r="A491" s="7" t="s">
        <v>358</v>
      </c>
      <c r="B491" s="7" t="s">
        <v>368</v>
      </c>
      <c r="C491" s="5" t="s">
        <v>22</v>
      </c>
      <c r="D491" s="5" t="s">
        <v>361</v>
      </c>
    </row>
    <row r="492">
      <c r="A492" s="7" t="s">
        <v>358</v>
      </c>
      <c r="B492" s="7" t="s">
        <v>368</v>
      </c>
      <c r="C492" s="5" t="s">
        <v>24</v>
      </c>
      <c r="D492" s="5" t="s">
        <v>362</v>
      </c>
    </row>
    <row r="493">
      <c r="A493" s="7" t="s">
        <v>358</v>
      </c>
      <c r="B493" s="7" t="s">
        <v>368</v>
      </c>
      <c r="C493" s="5" t="s">
        <v>25</v>
      </c>
      <c r="D493" s="5" t="s">
        <v>363</v>
      </c>
    </row>
    <row r="494">
      <c r="A494" s="7" t="s">
        <v>358</v>
      </c>
      <c r="B494" s="7" t="s">
        <v>369</v>
      </c>
      <c r="C494" s="6" t="s">
        <v>20</v>
      </c>
      <c r="D494" s="6" t="s">
        <v>360</v>
      </c>
    </row>
    <row r="495">
      <c r="A495" s="7" t="s">
        <v>358</v>
      </c>
      <c r="B495" s="7" t="s">
        <v>369</v>
      </c>
      <c r="C495" s="6" t="s">
        <v>22</v>
      </c>
      <c r="D495" s="6" t="s">
        <v>361</v>
      </c>
    </row>
    <row r="496">
      <c r="A496" s="7" t="s">
        <v>358</v>
      </c>
      <c r="B496" s="7" t="s">
        <v>369</v>
      </c>
      <c r="C496" s="6" t="s">
        <v>24</v>
      </c>
      <c r="D496" s="6" t="s">
        <v>362</v>
      </c>
    </row>
    <row r="497">
      <c r="A497" s="7" t="s">
        <v>358</v>
      </c>
      <c r="B497" s="7" t="s">
        <v>369</v>
      </c>
      <c r="C497" s="6" t="s">
        <v>25</v>
      </c>
      <c r="D497" s="6" t="s">
        <v>363</v>
      </c>
    </row>
    <row r="498">
      <c r="A498" s="7" t="s">
        <v>358</v>
      </c>
      <c r="B498" s="7" t="s">
        <v>370</v>
      </c>
      <c r="C498" s="5" t="s">
        <v>20</v>
      </c>
      <c r="D498" s="5" t="s">
        <v>360</v>
      </c>
    </row>
    <row r="499">
      <c r="A499" s="7" t="s">
        <v>358</v>
      </c>
      <c r="B499" s="7" t="s">
        <v>370</v>
      </c>
      <c r="C499" s="5" t="s">
        <v>22</v>
      </c>
      <c r="D499" s="5" t="s">
        <v>361</v>
      </c>
    </row>
    <row r="500">
      <c r="A500" s="7" t="s">
        <v>358</v>
      </c>
      <c r="B500" s="7" t="s">
        <v>370</v>
      </c>
      <c r="C500" s="5" t="s">
        <v>24</v>
      </c>
      <c r="D500" s="5" t="s">
        <v>362</v>
      </c>
    </row>
    <row r="501">
      <c r="A501" s="7" t="s">
        <v>358</v>
      </c>
      <c r="B501" s="7" t="s">
        <v>370</v>
      </c>
      <c r="C501" s="5" t="s">
        <v>25</v>
      </c>
      <c r="D501" s="5" t="s">
        <v>363</v>
      </c>
    </row>
    <row r="502">
      <c r="A502" s="7" t="s">
        <v>358</v>
      </c>
      <c r="B502" s="7" t="s">
        <v>371</v>
      </c>
      <c r="C502" s="6" t="s">
        <v>20</v>
      </c>
      <c r="D502" s="6" t="s">
        <v>360</v>
      </c>
    </row>
    <row r="503">
      <c r="A503" s="7" t="s">
        <v>358</v>
      </c>
      <c r="B503" s="7" t="s">
        <v>371</v>
      </c>
      <c r="C503" s="6" t="s">
        <v>22</v>
      </c>
      <c r="D503" s="6" t="s">
        <v>361</v>
      </c>
    </row>
    <row r="504">
      <c r="A504" s="7" t="s">
        <v>358</v>
      </c>
      <c r="B504" s="7" t="s">
        <v>371</v>
      </c>
      <c r="C504" s="6" t="s">
        <v>24</v>
      </c>
      <c r="D504" s="6" t="s">
        <v>362</v>
      </c>
    </row>
    <row r="505">
      <c r="A505" s="7" t="s">
        <v>358</v>
      </c>
      <c r="B505" s="7" t="s">
        <v>371</v>
      </c>
      <c r="C505" s="6" t="s">
        <v>25</v>
      </c>
      <c r="D505" s="6" t="s">
        <v>363</v>
      </c>
    </row>
    <row r="506">
      <c r="A506" s="7" t="s">
        <v>358</v>
      </c>
      <c r="B506" s="7" t="s">
        <v>372</v>
      </c>
      <c r="C506" s="5" t="s">
        <v>20</v>
      </c>
      <c r="D506" s="5" t="s">
        <v>360</v>
      </c>
    </row>
    <row r="507">
      <c r="A507" s="7" t="s">
        <v>358</v>
      </c>
      <c r="B507" s="7" t="s">
        <v>372</v>
      </c>
      <c r="C507" s="5" t="s">
        <v>22</v>
      </c>
      <c r="D507" s="5" t="s">
        <v>361</v>
      </c>
    </row>
    <row r="508">
      <c r="A508" s="7" t="s">
        <v>358</v>
      </c>
      <c r="B508" s="7" t="s">
        <v>372</v>
      </c>
      <c r="C508" s="5" t="s">
        <v>24</v>
      </c>
      <c r="D508" s="5" t="s">
        <v>362</v>
      </c>
    </row>
    <row r="509">
      <c r="A509" s="7" t="s">
        <v>358</v>
      </c>
      <c r="B509" s="7" t="s">
        <v>372</v>
      </c>
      <c r="C509" s="5" t="s">
        <v>25</v>
      </c>
      <c r="D509" s="5" t="s">
        <v>363</v>
      </c>
    </row>
    <row r="510">
      <c r="A510" s="7" t="s">
        <v>358</v>
      </c>
      <c r="B510" s="7" t="s">
        <v>373</v>
      </c>
      <c r="C510" s="6" t="s">
        <v>20</v>
      </c>
      <c r="D510" s="6" t="s">
        <v>374</v>
      </c>
    </row>
    <row r="511">
      <c r="A511" s="7" t="s">
        <v>358</v>
      </c>
      <c r="B511" s="7" t="s">
        <v>373</v>
      </c>
      <c r="C511" s="6" t="s">
        <v>22</v>
      </c>
      <c r="D511" s="6" t="s">
        <v>375</v>
      </c>
    </row>
    <row r="512">
      <c r="A512" s="7" t="s">
        <v>358</v>
      </c>
      <c r="B512" s="7" t="s">
        <v>373</v>
      </c>
      <c r="C512" s="6" t="s">
        <v>24</v>
      </c>
      <c r="D512" s="6" t="s">
        <v>376</v>
      </c>
    </row>
    <row r="513">
      <c r="A513" s="7" t="s">
        <v>358</v>
      </c>
      <c r="B513" s="7" t="s">
        <v>373</v>
      </c>
      <c r="C513" s="6" t="s">
        <v>25</v>
      </c>
      <c r="D513" s="6"/>
    </row>
    <row r="514">
      <c r="A514" s="7" t="s">
        <v>358</v>
      </c>
      <c r="B514" s="7" t="s">
        <v>377</v>
      </c>
      <c r="C514" s="5" t="s">
        <v>20</v>
      </c>
      <c r="D514" s="5" t="s">
        <v>378</v>
      </c>
    </row>
    <row r="515">
      <c r="A515" s="7" t="s">
        <v>358</v>
      </c>
      <c r="B515" s="7" t="s">
        <v>377</v>
      </c>
      <c r="C515" s="5" t="s">
        <v>22</v>
      </c>
      <c r="D515" s="5" t="s">
        <v>375</v>
      </c>
    </row>
    <row r="516">
      <c r="A516" s="7" t="s">
        <v>358</v>
      </c>
      <c r="B516" s="7" t="s">
        <v>377</v>
      </c>
      <c r="C516" s="5" t="s">
        <v>24</v>
      </c>
      <c r="D516" s="5" t="s">
        <v>376</v>
      </c>
    </row>
    <row r="517">
      <c r="A517" s="7" t="s">
        <v>358</v>
      </c>
      <c r="B517" s="7" t="s">
        <v>377</v>
      </c>
      <c r="C517" s="5" t="s">
        <v>25</v>
      </c>
      <c r="D517" s="5"/>
    </row>
    <row r="518">
      <c r="A518" s="7" t="s">
        <v>358</v>
      </c>
      <c r="B518" s="7" t="s">
        <v>379</v>
      </c>
      <c r="C518" s="6" t="s">
        <v>20</v>
      </c>
      <c r="D518" s="6" t="s">
        <v>380</v>
      </c>
    </row>
    <row r="519">
      <c r="A519" s="7" t="s">
        <v>358</v>
      </c>
      <c r="B519" s="7" t="s">
        <v>379</v>
      </c>
      <c r="C519" s="6" t="s">
        <v>22</v>
      </c>
      <c r="D519" s="6" t="s">
        <v>375</v>
      </c>
    </row>
    <row r="520">
      <c r="A520" s="7" t="s">
        <v>358</v>
      </c>
      <c r="B520" s="7" t="s">
        <v>379</v>
      </c>
      <c r="C520" s="6" t="s">
        <v>24</v>
      </c>
      <c r="D520" s="6" t="s">
        <v>376</v>
      </c>
    </row>
    <row r="521">
      <c r="A521" s="7" t="s">
        <v>358</v>
      </c>
      <c r="B521" s="7" t="s">
        <v>379</v>
      </c>
      <c r="C521" s="6" t="s">
        <v>25</v>
      </c>
      <c r="D521" s="6"/>
    </row>
    <row r="522">
      <c r="A522" s="7" t="s">
        <v>358</v>
      </c>
      <c r="B522" s="7" t="s">
        <v>381</v>
      </c>
      <c r="C522" s="5" t="s">
        <v>20</v>
      </c>
      <c r="D522" s="5" t="s">
        <v>382</v>
      </c>
    </row>
    <row r="523">
      <c r="A523" s="7" t="s">
        <v>358</v>
      </c>
      <c r="B523" s="7" t="s">
        <v>381</v>
      </c>
      <c r="C523" s="5" t="s">
        <v>22</v>
      </c>
      <c r="D523" s="5" t="s">
        <v>375</v>
      </c>
    </row>
    <row r="524">
      <c r="A524" s="7" t="s">
        <v>358</v>
      </c>
      <c r="B524" s="7" t="s">
        <v>381</v>
      </c>
      <c r="C524" s="5" t="s">
        <v>24</v>
      </c>
      <c r="D524" s="5" t="s">
        <v>376</v>
      </c>
    </row>
    <row r="525">
      <c r="A525" s="7" t="s">
        <v>358</v>
      </c>
      <c r="B525" s="7" t="s">
        <v>381</v>
      </c>
      <c r="C525" s="5" t="s">
        <v>25</v>
      </c>
      <c r="D525" s="5"/>
    </row>
    <row r="526">
      <c r="A526" s="7" t="s">
        <v>358</v>
      </c>
      <c r="B526" s="7" t="s">
        <v>383</v>
      </c>
      <c r="C526" s="6" t="s">
        <v>20</v>
      </c>
      <c r="D526" s="6" t="s">
        <v>384</v>
      </c>
    </row>
    <row r="527">
      <c r="A527" s="7" t="s">
        <v>358</v>
      </c>
      <c r="B527" s="7" t="s">
        <v>383</v>
      </c>
      <c r="C527" s="6" t="s">
        <v>22</v>
      </c>
      <c r="D527" s="6" t="s">
        <v>375</v>
      </c>
    </row>
    <row r="528">
      <c r="A528" s="7" t="s">
        <v>358</v>
      </c>
      <c r="B528" s="7" t="s">
        <v>383</v>
      </c>
      <c r="C528" s="6" t="s">
        <v>24</v>
      </c>
      <c r="D528" s="6" t="s">
        <v>376</v>
      </c>
    </row>
    <row r="529">
      <c r="A529" s="7" t="s">
        <v>358</v>
      </c>
      <c r="B529" s="7" t="s">
        <v>383</v>
      </c>
      <c r="C529" s="6" t="s">
        <v>25</v>
      </c>
      <c r="D529" s="6"/>
    </row>
    <row r="530">
      <c r="A530" s="7" t="s">
        <v>358</v>
      </c>
      <c r="B530" s="7" t="s">
        <v>385</v>
      </c>
      <c r="C530" s="5" t="s">
        <v>20</v>
      </c>
      <c r="D530" s="5" t="s">
        <v>386</v>
      </c>
    </row>
    <row r="531">
      <c r="A531" s="7" t="s">
        <v>358</v>
      </c>
      <c r="B531" s="7" t="s">
        <v>385</v>
      </c>
      <c r="C531" s="5" t="s">
        <v>22</v>
      </c>
      <c r="D531" s="5" t="s">
        <v>375</v>
      </c>
    </row>
    <row r="532">
      <c r="A532" s="7" t="s">
        <v>358</v>
      </c>
      <c r="B532" s="7" t="s">
        <v>385</v>
      </c>
      <c r="C532" s="5" t="s">
        <v>24</v>
      </c>
      <c r="D532" s="5" t="s">
        <v>376</v>
      </c>
    </row>
    <row r="533">
      <c r="A533" s="7" t="s">
        <v>358</v>
      </c>
      <c r="B533" s="7" t="s">
        <v>385</v>
      </c>
      <c r="C533" s="5" t="s">
        <v>25</v>
      </c>
      <c r="D533" s="5"/>
    </row>
    <row r="534">
      <c r="A534" s="7" t="s">
        <v>358</v>
      </c>
      <c r="B534" s="7" t="s">
        <v>387</v>
      </c>
      <c r="C534" s="6" t="s">
        <v>20</v>
      </c>
      <c r="D534" s="6" t="s">
        <v>388</v>
      </c>
    </row>
    <row r="535">
      <c r="A535" s="7" t="s">
        <v>358</v>
      </c>
      <c r="B535" s="7" t="s">
        <v>387</v>
      </c>
      <c r="C535" s="6" t="s">
        <v>22</v>
      </c>
      <c r="D535" s="6" t="s">
        <v>375</v>
      </c>
    </row>
    <row r="536">
      <c r="A536" s="7" t="s">
        <v>358</v>
      </c>
      <c r="B536" s="7" t="s">
        <v>387</v>
      </c>
      <c r="C536" s="6" t="s">
        <v>24</v>
      </c>
      <c r="D536" s="6" t="s">
        <v>376</v>
      </c>
    </row>
    <row r="537">
      <c r="A537" s="7" t="s">
        <v>358</v>
      </c>
      <c r="B537" s="7" t="s">
        <v>387</v>
      </c>
      <c r="C537" s="6" t="s">
        <v>25</v>
      </c>
      <c r="D537" s="6"/>
    </row>
    <row r="538">
      <c r="A538" s="7" t="s">
        <v>358</v>
      </c>
      <c r="B538" s="7" t="s">
        <v>389</v>
      </c>
      <c r="C538" s="5" t="s">
        <v>20</v>
      </c>
      <c r="D538" s="5" t="s">
        <v>390</v>
      </c>
    </row>
    <row r="539">
      <c r="A539" s="7" t="s">
        <v>358</v>
      </c>
      <c r="B539" s="7" t="s">
        <v>389</v>
      </c>
      <c r="C539" s="5" t="s">
        <v>22</v>
      </c>
      <c r="D539" s="5" t="s">
        <v>375</v>
      </c>
    </row>
    <row r="540">
      <c r="A540" s="7" t="s">
        <v>358</v>
      </c>
      <c r="B540" s="7" t="s">
        <v>389</v>
      </c>
      <c r="C540" s="5" t="s">
        <v>24</v>
      </c>
      <c r="D540" s="5" t="s">
        <v>376</v>
      </c>
    </row>
    <row r="541">
      <c r="A541" s="7" t="s">
        <v>358</v>
      </c>
      <c r="B541" s="7" t="s">
        <v>389</v>
      </c>
      <c r="C541" s="5" t="s">
        <v>25</v>
      </c>
      <c r="D541" s="5"/>
    </row>
    <row r="542">
      <c r="A542" s="7" t="s">
        <v>358</v>
      </c>
      <c r="B542" s="7" t="s">
        <v>391</v>
      </c>
      <c r="C542" s="6" t="s">
        <v>20</v>
      </c>
      <c r="D542" s="6" t="s">
        <v>392</v>
      </c>
    </row>
    <row r="543">
      <c r="A543" s="7" t="s">
        <v>358</v>
      </c>
      <c r="B543" s="7" t="s">
        <v>391</v>
      </c>
      <c r="C543" s="6" t="s">
        <v>22</v>
      </c>
      <c r="D543" s="6" t="s">
        <v>375</v>
      </c>
    </row>
    <row r="544">
      <c r="A544" s="7" t="s">
        <v>358</v>
      </c>
      <c r="B544" s="7" t="s">
        <v>391</v>
      </c>
      <c r="C544" s="6" t="s">
        <v>24</v>
      </c>
      <c r="D544" s="6" t="s">
        <v>376</v>
      </c>
    </row>
    <row r="545">
      <c r="A545" s="7" t="s">
        <v>358</v>
      </c>
      <c r="B545" s="7" t="s">
        <v>391</v>
      </c>
      <c r="C545" s="6" t="s">
        <v>25</v>
      </c>
      <c r="D545" s="6"/>
    </row>
    <row r="546">
      <c r="A546" s="7" t="s">
        <v>358</v>
      </c>
      <c r="B546" s="7" t="s">
        <v>393</v>
      </c>
      <c r="C546" s="5" t="s">
        <v>20</v>
      </c>
      <c r="D546" s="5" t="s">
        <v>394</v>
      </c>
    </row>
    <row r="547">
      <c r="A547" s="7" t="s">
        <v>358</v>
      </c>
      <c r="B547" s="7" t="s">
        <v>393</v>
      </c>
      <c r="C547" s="5" t="s">
        <v>22</v>
      </c>
      <c r="D547" s="5" t="s">
        <v>395</v>
      </c>
    </row>
    <row r="548">
      <c r="A548" s="7" t="s">
        <v>358</v>
      </c>
      <c r="B548" s="7" t="s">
        <v>393</v>
      </c>
      <c r="C548" s="5" t="s">
        <v>24</v>
      </c>
      <c r="D548" s="5"/>
    </row>
    <row r="549">
      <c r="A549" s="7" t="s">
        <v>358</v>
      </c>
      <c r="B549" s="7" t="s">
        <v>393</v>
      </c>
      <c r="C549" s="5" t="s">
        <v>25</v>
      </c>
      <c r="D549" s="5" t="s">
        <v>396</v>
      </c>
    </row>
    <row r="550">
      <c r="A550" s="7" t="s">
        <v>358</v>
      </c>
      <c r="B550" s="7" t="s">
        <v>397</v>
      </c>
      <c r="C550" s="6" t="s">
        <v>20</v>
      </c>
      <c r="D550" s="6" t="s">
        <v>398</v>
      </c>
    </row>
    <row r="551">
      <c r="A551" s="7" t="s">
        <v>358</v>
      </c>
      <c r="B551" s="7" t="s">
        <v>397</v>
      </c>
      <c r="C551" s="6" t="s">
        <v>22</v>
      </c>
      <c r="D551" s="6" t="s">
        <v>399</v>
      </c>
    </row>
    <row r="552">
      <c r="A552" s="7" t="s">
        <v>358</v>
      </c>
      <c r="B552" s="7" t="s">
        <v>397</v>
      </c>
      <c r="C552" s="6" t="s">
        <v>24</v>
      </c>
      <c r="D552" s="6"/>
    </row>
    <row r="553">
      <c r="A553" s="7" t="s">
        <v>358</v>
      </c>
      <c r="B553" s="7" t="s">
        <v>397</v>
      </c>
      <c r="C553" s="6" t="s">
        <v>25</v>
      </c>
      <c r="D553" s="6"/>
    </row>
    <row r="554">
      <c r="A554" s="7" t="s">
        <v>358</v>
      </c>
      <c r="B554" s="7" t="s">
        <v>400</v>
      </c>
      <c r="C554" s="5" t="s">
        <v>20</v>
      </c>
      <c r="D554" s="5" t="s">
        <v>401</v>
      </c>
    </row>
    <row r="555">
      <c r="A555" s="7" t="s">
        <v>358</v>
      </c>
      <c r="B555" s="7" t="s">
        <v>400</v>
      </c>
      <c r="C555" s="5" t="s">
        <v>22</v>
      </c>
      <c r="D555" s="5" t="s">
        <v>402</v>
      </c>
    </row>
    <row r="556">
      <c r="A556" s="7" t="s">
        <v>358</v>
      </c>
      <c r="B556" s="7" t="s">
        <v>400</v>
      </c>
      <c r="C556" s="5" t="s">
        <v>24</v>
      </c>
      <c r="D556" s="5"/>
    </row>
    <row r="557">
      <c r="A557" s="7" t="s">
        <v>358</v>
      </c>
      <c r="B557" s="7" t="s">
        <v>400</v>
      </c>
      <c r="C557" s="5" t="s">
        <v>25</v>
      </c>
      <c r="D557" s="5" t="s">
        <v>403</v>
      </c>
    </row>
    <row r="558">
      <c r="A558" s="9" t="s">
        <v>404</v>
      </c>
      <c r="B558" s="9" t="s">
        <v>405</v>
      </c>
      <c r="C558" s="6" t="s">
        <v>20</v>
      </c>
      <c r="D558" s="6" t="s">
        <v>47</v>
      </c>
    </row>
    <row r="559">
      <c r="A559" s="9" t="s">
        <v>404</v>
      </c>
      <c r="B559" s="9" t="s">
        <v>405</v>
      </c>
      <c r="C559" s="6" t="s">
        <v>22</v>
      </c>
      <c r="D559" s="6" t="s">
        <v>48</v>
      </c>
    </row>
    <row r="560">
      <c r="A560" s="9" t="s">
        <v>404</v>
      </c>
      <c r="B560" s="9" t="s">
        <v>405</v>
      </c>
      <c r="C560" s="6" t="s">
        <v>24</v>
      </c>
      <c r="D560" s="6"/>
    </row>
    <row r="561">
      <c r="A561" s="9" t="s">
        <v>404</v>
      </c>
      <c r="B561" s="9" t="s">
        <v>405</v>
      </c>
      <c r="C561" s="6" t="s">
        <v>25</v>
      </c>
      <c r="D561" s="6" t="s">
        <v>49</v>
      </c>
    </row>
    <row r="562">
      <c r="A562" s="9" t="s">
        <v>404</v>
      </c>
      <c r="B562" s="9" t="s">
        <v>406</v>
      </c>
      <c r="C562" s="5" t="s">
        <v>20</v>
      </c>
      <c r="D562" s="5" t="s">
        <v>407</v>
      </c>
    </row>
    <row r="563">
      <c r="A563" s="9" t="s">
        <v>404</v>
      </c>
      <c r="B563" s="9" t="s">
        <v>406</v>
      </c>
      <c r="C563" s="5" t="s">
        <v>22</v>
      </c>
      <c r="D563" s="5" t="s">
        <v>408</v>
      </c>
    </row>
    <row r="564">
      <c r="A564" s="9" t="s">
        <v>404</v>
      </c>
      <c r="B564" s="9" t="s">
        <v>406</v>
      </c>
      <c r="C564" s="5" t="s">
        <v>24</v>
      </c>
      <c r="D564" s="5"/>
    </row>
    <row r="565">
      <c r="A565" s="9" t="s">
        <v>404</v>
      </c>
      <c r="B565" s="9" t="s">
        <v>406</v>
      </c>
      <c r="C565" s="5" t="s">
        <v>25</v>
      </c>
      <c r="D565" s="5"/>
    </row>
    <row r="566">
      <c r="A566" s="9" t="s">
        <v>404</v>
      </c>
      <c r="B566" s="9" t="s">
        <v>409</v>
      </c>
      <c r="C566" s="6" t="s">
        <v>20</v>
      </c>
      <c r="D566" s="6" t="s">
        <v>410</v>
      </c>
    </row>
    <row r="567">
      <c r="A567" s="9" t="s">
        <v>404</v>
      </c>
      <c r="B567" s="9" t="s">
        <v>409</v>
      </c>
      <c r="C567" s="6" t="s">
        <v>22</v>
      </c>
      <c r="D567" s="6" t="s">
        <v>411</v>
      </c>
    </row>
    <row r="568">
      <c r="A568" s="9" t="s">
        <v>404</v>
      </c>
      <c r="B568" s="9" t="s">
        <v>409</v>
      </c>
      <c r="C568" s="6" t="s">
        <v>24</v>
      </c>
      <c r="D568" s="6"/>
    </row>
    <row r="569">
      <c r="A569" s="9" t="s">
        <v>404</v>
      </c>
      <c r="B569" s="9" t="s">
        <v>409</v>
      </c>
      <c r="C569" s="6" t="s">
        <v>25</v>
      </c>
      <c r="D569" s="6" t="s">
        <v>49</v>
      </c>
    </row>
    <row r="570">
      <c r="A570" s="9" t="s">
        <v>404</v>
      </c>
      <c r="B570" s="9" t="s">
        <v>412</v>
      </c>
      <c r="C570" s="5" t="s">
        <v>20</v>
      </c>
      <c r="D570" s="5" t="s">
        <v>413</v>
      </c>
    </row>
    <row r="571">
      <c r="A571" s="9" t="s">
        <v>404</v>
      </c>
      <c r="B571" s="9" t="s">
        <v>412</v>
      </c>
      <c r="C571" s="5" t="s">
        <v>22</v>
      </c>
      <c r="D571" s="5" t="s">
        <v>414</v>
      </c>
    </row>
    <row r="572">
      <c r="A572" s="9" t="s">
        <v>404</v>
      </c>
      <c r="B572" s="9" t="s">
        <v>412</v>
      </c>
      <c r="C572" s="5" t="s">
        <v>24</v>
      </c>
      <c r="D572" s="5"/>
    </row>
    <row r="573">
      <c r="A573" s="9" t="s">
        <v>404</v>
      </c>
      <c r="B573" s="9" t="s">
        <v>412</v>
      </c>
      <c r="C573" s="5" t="s">
        <v>25</v>
      </c>
      <c r="D573" s="5" t="s">
        <v>415</v>
      </c>
    </row>
    <row r="574">
      <c r="A574" s="9" t="s">
        <v>404</v>
      </c>
      <c r="B574" s="9" t="s">
        <v>416</v>
      </c>
      <c r="C574" s="6" t="s">
        <v>20</v>
      </c>
      <c r="D574" s="6" t="s">
        <v>417</v>
      </c>
    </row>
    <row r="575">
      <c r="A575" s="9" t="s">
        <v>404</v>
      </c>
      <c r="B575" s="9" t="s">
        <v>416</v>
      </c>
      <c r="C575" s="6" t="s">
        <v>22</v>
      </c>
      <c r="D575" s="6" t="s">
        <v>418</v>
      </c>
    </row>
    <row r="576">
      <c r="A576" s="9" t="s">
        <v>404</v>
      </c>
      <c r="B576" s="9" t="s">
        <v>416</v>
      </c>
      <c r="C576" s="6" t="s">
        <v>24</v>
      </c>
      <c r="D576" s="6"/>
    </row>
    <row r="577">
      <c r="A577" s="9" t="s">
        <v>404</v>
      </c>
      <c r="B577" s="9" t="s">
        <v>416</v>
      </c>
      <c r="C577" s="6" t="s">
        <v>25</v>
      </c>
      <c r="D577" s="6" t="s">
        <v>419</v>
      </c>
    </row>
    <row r="578">
      <c r="A578" s="9" t="s">
        <v>404</v>
      </c>
      <c r="B578" s="9" t="s">
        <v>420</v>
      </c>
      <c r="C578" s="5" t="s">
        <v>20</v>
      </c>
      <c r="D578" s="5" t="s">
        <v>421</v>
      </c>
    </row>
    <row r="579">
      <c r="A579" s="9" t="s">
        <v>404</v>
      </c>
      <c r="B579" s="9" t="s">
        <v>420</v>
      </c>
      <c r="C579" s="5" t="s">
        <v>22</v>
      </c>
      <c r="D579" s="5" t="s">
        <v>422</v>
      </c>
    </row>
    <row r="580">
      <c r="A580" s="9" t="s">
        <v>404</v>
      </c>
      <c r="B580" s="9" t="s">
        <v>420</v>
      </c>
      <c r="C580" s="5" t="s">
        <v>24</v>
      </c>
      <c r="D580" s="5"/>
    </row>
    <row r="581">
      <c r="A581" s="9" t="s">
        <v>404</v>
      </c>
      <c r="B581" s="9" t="s">
        <v>420</v>
      </c>
      <c r="C581" s="5" t="s">
        <v>25</v>
      </c>
      <c r="D581" s="5" t="s">
        <v>419</v>
      </c>
    </row>
    <row r="582">
      <c r="A582" s="9" t="s">
        <v>404</v>
      </c>
      <c r="B582" s="9" t="s">
        <v>423</v>
      </c>
      <c r="C582" s="6" t="s">
        <v>20</v>
      </c>
      <c r="D582" s="6" t="s">
        <v>424</v>
      </c>
    </row>
    <row r="583">
      <c r="A583" s="9" t="s">
        <v>404</v>
      </c>
      <c r="B583" s="9" t="s">
        <v>423</v>
      </c>
      <c r="C583" s="6" t="s">
        <v>22</v>
      </c>
      <c r="D583" s="6" t="s">
        <v>425</v>
      </c>
    </row>
    <row r="584">
      <c r="A584" s="9" t="s">
        <v>404</v>
      </c>
      <c r="B584" s="9" t="s">
        <v>423</v>
      </c>
      <c r="C584" s="6" t="s">
        <v>24</v>
      </c>
      <c r="D584" s="6"/>
    </row>
    <row r="585">
      <c r="A585" s="9" t="s">
        <v>404</v>
      </c>
      <c r="B585" s="9" t="s">
        <v>423</v>
      </c>
      <c r="C585" s="6" t="s">
        <v>25</v>
      </c>
      <c r="D585" s="6" t="s">
        <v>419</v>
      </c>
    </row>
    <row r="586">
      <c r="A586" s="9" t="s">
        <v>404</v>
      </c>
      <c r="B586" s="9" t="s">
        <v>426</v>
      </c>
      <c r="C586" s="5" t="s">
        <v>20</v>
      </c>
      <c r="D586" s="5" t="s">
        <v>427</v>
      </c>
    </row>
    <row r="587">
      <c r="A587" s="9" t="s">
        <v>404</v>
      </c>
      <c r="B587" s="9" t="s">
        <v>426</v>
      </c>
      <c r="C587" s="5" t="s">
        <v>22</v>
      </c>
      <c r="D587" s="5" t="s">
        <v>428</v>
      </c>
    </row>
    <row r="588">
      <c r="A588" s="9" t="s">
        <v>404</v>
      </c>
      <c r="B588" s="9" t="s">
        <v>426</v>
      </c>
      <c r="C588" s="5" t="s">
        <v>24</v>
      </c>
      <c r="D588" s="5"/>
    </row>
    <row r="589">
      <c r="A589" s="9" t="s">
        <v>404</v>
      </c>
      <c r="B589" s="9" t="s">
        <v>426</v>
      </c>
      <c r="C589" s="5" t="s">
        <v>25</v>
      </c>
      <c r="D589" s="5" t="s">
        <v>419</v>
      </c>
    </row>
    <row r="590">
      <c r="A590" s="9" t="s">
        <v>404</v>
      </c>
      <c r="B590" s="9" t="s">
        <v>429</v>
      </c>
      <c r="C590" s="6" t="s">
        <v>20</v>
      </c>
      <c r="D590" s="6" t="s">
        <v>430</v>
      </c>
    </row>
    <row r="591">
      <c r="A591" s="9" t="s">
        <v>404</v>
      </c>
      <c r="B591" s="9" t="s">
        <v>429</v>
      </c>
      <c r="C591" s="6" t="s">
        <v>22</v>
      </c>
      <c r="D591" s="6" t="s">
        <v>431</v>
      </c>
    </row>
    <row r="592">
      <c r="A592" s="9" t="s">
        <v>404</v>
      </c>
      <c r="B592" s="9" t="s">
        <v>429</v>
      </c>
      <c r="C592" s="6" t="s">
        <v>24</v>
      </c>
      <c r="D592" s="6"/>
    </row>
    <row r="593">
      <c r="A593" s="9" t="s">
        <v>404</v>
      </c>
      <c r="B593" s="9" t="s">
        <v>429</v>
      </c>
      <c r="C593" s="6" t="s">
        <v>25</v>
      </c>
      <c r="D593" s="6" t="s">
        <v>432</v>
      </c>
    </row>
    <row r="594">
      <c r="A594" s="9" t="s">
        <v>404</v>
      </c>
      <c r="B594" s="9" t="s">
        <v>433</v>
      </c>
      <c r="C594" s="5" t="s">
        <v>20</v>
      </c>
      <c r="D594" s="5" t="s">
        <v>434</v>
      </c>
    </row>
    <row r="595">
      <c r="A595" s="9" t="s">
        <v>404</v>
      </c>
      <c r="B595" s="9" t="s">
        <v>433</v>
      </c>
      <c r="C595" s="5" t="s">
        <v>22</v>
      </c>
      <c r="D595" s="5" t="s">
        <v>435</v>
      </c>
    </row>
    <row r="596">
      <c r="A596" s="9" t="s">
        <v>404</v>
      </c>
      <c r="B596" s="9" t="s">
        <v>433</v>
      </c>
      <c r="C596" s="5" t="s">
        <v>24</v>
      </c>
      <c r="D596" s="5"/>
    </row>
    <row r="597">
      <c r="A597" s="9" t="s">
        <v>404</v>
      </c>
      <c r="B597" s="9" t="s">
        <v>433</v>
      </c>
      <c r="C597" s="5" t="s">
        <v>25</v>
      </c>
      <c r="D597" s="5" t="s">
        <v>432</v>
      </c>
    </row>
    <row r="598">
      <c r="A598" s="9" t="s">
        <v>404</v>
      </c>
      <c r="B598" s="9" t="s">
        <v>436</v>
      </c>
      <c r="C598" s="6" t="s">
        <v>20</v>
      </c>
      <c r="D598" s="6" t="s">
        <v>437</v>
      </c>
    </row>
    <row r="599">
      <c r="A599" s="9" t="s">
        <v>404</v>
      </c>
      <c r="B599" s="9" t="s">
        <v>436</v>
      </c>
      <c r="C599" s="6" t="s">
        <v>22</v>
      </c>
      <c r="D599" s="6" t="s">
        <v>438</v>
      </c>
    </row>
    <row r="600">
      <c r="A600" s="9" t="s">
        <v>404</v>
      </c>
      <c r="B600" s="9" t="s">
        <v>436</v>
      </c>
      <c r="C600" s="6" t="s">
        <v>24</v>
      </c>
      <c r="D600" s="6"/>
    </row>
    <row r="601">
      <c r="A601" s="9" t="s">
        <v>404</v>
      </c>
      <c r="B601" s="9" t="s">
        <v>436</v>
      </c>
      <c r="C601" s="6" t="s">
        <v>25</v>
      </c>
      <c r="D601" s="6" t="s">
        <v>432</v>
      </c>
    </row>
    <row r="602">
      <c r="A602" s="9" t="s">
        <v>404</v>
      </c>
      <c r="B602" s="9" t="s">
        <v>439</v>
      </c>
      <c r="C602" s="5" t="s">
        <v>20</v>
      </c>
      <c r="D602" s="5" t="s">
        <v>440</v>
      </c>
    </row>
    <row r="603">
      <c r="A603" s="9" t="s">
        <v>404</v>
      </c>
      <c r="B603" s="9" t="s">
        <v>439</v>
      </c>
      <c r="C603" s="5" t="s">
        <v>22</v>
      </c>
      <c r="D603" s="5" t="s">
        <v>441</v>
      </c>
    </row>
    <row r="604">
      <c r="A604" s="9" t="s">
        <v>404</v>
      </c>
      <c r="B604" s="9" t="s">
        <v>439</v>
      </c>
      <c r="C604" s="5" t="s">
        <v>24</v>
      </c>
      <c r="D604" s="5"/>
    </row>
    <row r="605">
      <c r="A605" s="9" t="s">
        <v>404</v>
      </c>
      <c r="B605" s="9" t="s">
        <v>439</v>
      </c>
      <c r="C605" s="5" t="s">
        <v>25</v>
      </c>
      <c r="D605" s="5" t="s">
        <v>432</v>
      </c>
    </row>
    <row r="606">
      <c r="A606" s="9" t="s">
        <v>404</v>
      </c>
      <c r="B606" s="9" t="s">
        <v>442</v>
      </c>
      <c r="C606" s="6" t="s">
        <v>20</v>
      </c>
      <c r="D606" s="6" t="s">
        <v>443</v>
      </c>
    </row>
    <row r="607">
      <c r="A607" s="9" t="s">
        <v>404</v>
      </c>
      <c r="B607" s="9" t="s">
        <v>442</v>
      </c>
      <c r="C607" s="6" t="s">
        <v>22</v>
      </c>
      <c r="D607" s="6" t="s">
        <v>444</v>
      </c>
    </row>
    <row r="608">
      <c r="A608" s="9" t="s">
        <v>404</v>
      </c>
      <c r="B608" s="9" t="s">
        <v>442</v>
      </c>
      <c r="C608" s="6" t="s">
        <v>24</v>
      </c>
      <c r="D608" s="6"/>
    </row>
    <row r="609">
      <c r="A609" s="9" t="s">
        <v>404</v>
      </c>
      <c r="B609" s="9" t="s">
        <v>442</v>
      </c>
      <c r="C609" s="6" t="s">
        <v>25</v>
      </c>
      <c r="D609" s="6"/>
    </row>
    <row r="610">
      <c r="A610" s="9" t="s">
        <v>404</v>
      </c>
      <c r="B610" s="9" t="s">
        <v>445</v>
      </c>
      <c r="C610" s="5" t="s">
        <v>20</v>
      </c>
      <c r="D610" s="5" t="s">
        <v>446</v>
      </c>
    </row>
    <row r="611">
      <c r="A611" s="9" t="s">
        <v>404</v>
      </c>
      <c r="B611" s="9" t="s">
        <v>445</v>
      </c>
      <c r="C611" s="5" t="s">
        <v>22</v>
      </c>
      <c r="D611" s="5" t="s">
        <v>447</v>
      </c>
    </row>
    <row r="612">
      <c r="A612" s="9" t="s">
        <v>404</v>
      </c>
      <c r="B612" s="9" t="s">
        <v>445</v>
      </c>
      <c r="C612" s="5" t="s">
        <v>24</v>
      </c>
      <c r="D612" s="5"/>
    </row>
    <row r="613">
      <c r="A613" s="9" t="s">
        <v>404</v>
      </c>
      <c r="B613" s="9" t="s">
        <v>445</v>
      </c>
      <c r="C613" s="5" t="s">
        <v>25</v>
      </c>
      <c r="D613" s="5" t="s">
        <v>448</v>
      </c>
    </row>
    <row r="614">
      <c r="A614" s="11" t="s">
        <v>449</v>
      </c>
      <c r="B614" s="11" t="s">
        <v>450</v>
      </c>
      <c r="C614" s="6" t="s">
        <v>20</v>
      </c>
      <c r="D614" s="6" t="s">
        <v>451</v>
      </c>
    </row>
    <row r="615">
      <c r="A615" s="11" t="s">
        <v>449</v>
      </c>
      <c r="B615" s="11" t="s">
        <v>450</v>
      </c>
      <c r="C615" s="6" t="s">
        <v>22</v>
      </c>
      <c r="D615" s="6" t="s">
        <v>452</v>
      </c>
    </row>
    <row r="616">
      <c r="A616" s="11" t="s">
        <v>449</v>
      </c>
      <c r="B616" s="11" t="s">
        <v>450</v>
      </c>
      <c r="C616" s="6" t="s">
        <v>24</v>
      </c>
      <c r="D616" s="6"/>
    </row>
    <row r="617">
      <c r="A617" s="11" t="s">
        <v>449</v>
      </c>
      <c r="B617" s="11" t="s">
        <v>450</v>
      </c>
      <c r="C617" s="6" t="s">
        <v>25</v>
      </c>
      <c r="D617" s="6" t="s">
        <v>453</v>
      </c>
    </row>
    <row r="618">
      <c r="A618" s="12" t="s">
        <v>449</v>
      </c>
      <c r="B618" s="12" t="s">
        <v>454</v>
      </c>
      <c r="C618" s="5" t="s">
        <v>20</v>
      </c>
      <c r="D618" s="5" t="s">
        <v>455</v>
      </c>
    </row>
    <row r="619">
      <c r="A619" s="12" t="s">
        <v>449</v>
      </c>
      <c r="B619" s="12" t="s">
        <v>454</v>
      </c>
      <c r="C619" s="5" t="s">
        <v>22</v>
      </c>
      <c r="D619" s="5" t="s">
        <v>456</v>
      </c>
    </row>
    <row r="620">
      <c r="A620" s="12" t="s">
        <v>449</v>
      </c>
      <c r="B620" s="12" t="s">
        <v>454</v>
      </c>
      <c r="C620" s="5" t="s">
        <v>24</v>
      </c>
      <c r="D620" s="5" t="s">
        <v>457</v>
      </c>
    </row>
    <row r="621">
      <c r="A621" s="12" t="s">
        <v>449</v>
      </c>
      <c r="B621" s="12" t="s">
        <v>454</v>
      </c>
      <c r="C621" s="5" t="s">
        <v>25</v>
      </c>
      <c r="D621" s="5"/>
    </row>
    <row r="622">
      <c r="A622" s="11" t="s">
        <v>449</v>
      </c>
      <c r="B622" s="11" t="s">
        <v>458</v>
      </c>
      <c r="C622" s="6" t="s">
        <v>20</v>
      </c>
      <c r="D622" s="6" t="s">
        <v>459</v>
      </c>
    </row>
    <row r="623">
      <c r="A623" s="11" t="s">
        <v>449</v>
      </c>
      <c r="B623" s="11" t="s">
        <v>458</v>
      </c>
      <c r="C623" s="6" t="s">
        <v>22</v>
      </c>
      <c r="D623" s="6" t="s">
        <v>460</v>
      </c>
    </row>
    <row r="624">
      <c r="A624" s="11" t="s">
        <v>449</v>
      </c>
      <c r="B624" s="11" t="s">
        <v>458</v>
      </c>
      <c r="C624" s="6" t="s">
        <v>24</v>
      </c>
      <c r="D624" s="6"/>
    </row>
    <row r="625">
      <c r="A625" s="11" t="s">
        <v>449</v>
      </c>
      <c r="B625" s="11" t="s">
        <v>458</v>
      </c>
      <c r="C625" s="6" t="s">
        <v>25</v>
      </c>
      <c r="D625" s="6" t="s">
        <v>453</v>
      </c>
    </row>
    <row r="626">
      <c r="A626" s="11" t="s">
        <v>449</v>
      </c>
      <c r="B626" s="11" t="s">
        <v>461</v>
      </c>
      <c r="C626" s="5" t="s">
        <v>20</v>
      </c>
      <c r="D626" s="5" t="s">
        <v>462</v>
      </c>
    </row>
    <row r="627">
      <c r="A627" s="11" t="s">
        <v>449</v>
      </c>
      <c r="B627" s="11" t="s">
        <v>461</v>
      </c>
      <c r="C627" s="5" t="s">
        <v>22</v>
      </c>
      <c r="D627" s="5" t="s">
        <v>463</v>
      </c>
    </row>
    <row r="628">
      <c r="A628" s="11" t="s">
        <v>449</v>
      </c>
      <c r="B628" s="11" t="s">
        <v>461</v>
      </c>
      <c r="C628" s="5" t="s">
        <v>24</v>
      </c>
      <c r="D628" s="5" t="s">
        <v>464</v>
      </c>
    </row>
    <row r="629">
      <c r="A629" s="11" t="s">
        <v>449</v>
      </c>
      <c r="B629" s="11" t="s">
        <v>461</v>
      </c>
      <c r="C629" s="5" t="s">
        <v>25</v>
      </c>
      <c r="D629" s="5"/>
    </row>
    <row r="630">
      <c r="A630" s="11" t="s">
        <v>449</v>
      </c>
      <c r="B630" s="11" t="s">
        <v>465</v>
      </c>
      <c r="C630" s="6" t="s">
        <v>20</v>
      </c>
      <c r="D630" s="6" t="s">
        <v>466</v>
      </c>
    </row>
    <row r="631">
      <c r="A631" s="11" t="s">
        <v>449</v>
      </c>
      <c r="B631" s="11" t="s">
        <v>465</v>
      </c>
      <c r="C631" s="6" t="s">
        <v>22</v>
      </c>
      <c r="D631" s="6"/>
    </row>
    <row r="632">
      <c r="A632" s="11" t="s">
        <v>449</v>
      </c>
      <c r="B632" s="11" t="s">
        <v>465</v>
      </c>
      <c r="C632" s="6" t="s">
        <v>24</v>
      </c>
      <c r="D632" s="6" t="s">
        <v>464</v>
      </c>
    </row>
    <row r="633">
      <c r="A633" s="11" t="s">
        <v>449</v>
      </c>
      <c r="B633" s="11" t="s">
        <v>465</v>
      </c>
      <c r="C633" s="6" t="s">
        <v>25</v>
      </c>
      <c r="D633" s="6" t="s">
        <v>467</v>
      </c>
    </row>
    <row r="634">
      <c r="A634" s="11" t="s">
        <v>449</v>
      </c>
      <c r="B634" s="11" t="s">
        <v>468</v>
      </c>
      <c r="C634" s="5" t="s">
        <v>20</v>
      </c>
      <c r="D634" s="5" t="s">
        <v>469</v>
      </c>
    </row>
    <row r="635">
      <c r="A635" s="11" t="s">
        <v>449</v>
      </c>
      <c r="B635" s="11" t="s">
        <v>468</v>
      </c>
      <c r="C635" s="5" t="s">
        <v>22</v>
      </c>
      <c r="D635" s="5" t="s">
        <v>470</v>
      </c>
    </row>
    <row r="636">
      <c r="A636" s="11" t="s">
        <v>449</v>
      </c>
      <c r="B636" s="11" t="s">
        <v>468</v>
      </c>
      <c r="C636" s="5" t="s">
        <v>24</v>
      </c>
      <c r="D636" s="5"/>
    </row>
    <row r="637">
      <c r="A637" s="11" t="s">
        <v>449</v>
      </c>
      <c r="B637" s="11" t="s">
        <v>468</v>
      </c>
      <c r="C637" s="5" t="s">
        <v>25</v>
      </c>
      <c r="D637" s="5" t="s">
        <v>453</v>
      </c>
    </row>
    <row r="638">
      <c r="A638" s="12" t="s">
        <v>449</v>
      </c>
      <c r="B638" s="12" t="s">
        <v>471</v>
      </c>
      <c r="C638" s="6" t="s">
        <v>20</v>
      </c>
      <c r="D638" s="6" t="s">
        <v>455</v>
      </c>
    </row>
    <row r="639">
      <c r="A639" s="12" t="s">
        <v>449</v>
      </c>
      <c r="B639" s="12" t="s">
        <v>471</v>
      </c>
      <c r="C639" s="6" t="s">
        <v>22</v>
      </c>
      <c r="D639" s="6" t="s">
        <v>456</v>
      </c>
    </row>
    <row r="640">
      <c r="A640" s="12" t="s">
        <v>449</v>
      </c>
      <c r="B640" s="12" t="s">
        <v>471</v>
      </c>
      <c r="C640" s="6" t="s">
        <v>24</v>
      </c>
      <c r="D640" s="6" t="s">
        <v>457</v>
      </c>
    </row>
    <row r="641">
      <c r="A641" s="12" t="s">
        <v>449</v>
      </c>
      <c r="B641" s="12" t="s">
        <v>471</v>
      </c>
      <c r="C641" s="6" t="s">
        <v>25</v>
      </c>
      <c r="D641" s="6"/>
    </row>
    <row r="642">
      <c r="A642" s="11" t="s">
        <v>449</v>
      </c>
      <c r="B642" s="11" t="s">
        <v>472</v>
      </c>
      <c r="C642" s="5" t="s">
        <v>20</v>
      </c>
      <c r="D642" s="5" t="s">
        <v>473</v>
      </c>
    </row>
    <row r="643">
      <c r="A643" s="11" t="s">
        <v>449</v>
      </c>
      <c r="B643" s="11" t="s">
        <v>472</v>
      </c>
      <c r="C643" s="5" t="s">
        <v>22</v>
      </c>
      <c r="D643" s="5" t="s">
        <v>463</v>
      </c>
    </row>
    <row r="644">
      <c r="A644" s="11" t="s">
        <v>449</v>
      </c>
      <c r="B644" s="11" t="s">
        <v>472</v>
      </c>
      <c r="C644" s="5" t="s">
        <v>24</v>
      </c>
      <c r="D644" s="5" t="s">
        <v>464</v>
      </c>
    </row>
    <row r="645">
      <c r="A645" s="11" t="s">
        <v>449</v>
      </c>
      <c r="B645" s="11" t="s">
        <v>472</v>
      </c>
      <c r="C645" s="5" t="s">
        <v>25</v>
      </c>
      <c r="D645" s="5"/>
    </row>
    <row r="646">
      <c r="A646" s="11" t="s">
        <v>449</v>
      </c>
      <c r="B646" s="11" t="s">
        <v>474</v>
      </c>
      <c r="C646" s="6" t="s">
        <v>20</v>
      </c>
      <c r="D646" s="6" t="s">
        <v>475</v>
      </c>
    </row>
    <row r="647">
      <c r="A647" s="11" t="s">
        <v>449</v>
      </c>
      <c r="B647" s="11" t="s">
        <v>474</v>
      </c>
      <c r="C647" s="6" t="s">
        <v>22</v>
      </c>
      <c r="D647" s="6"/>
    </row>
    <row r="648">
      <c r="A648" s="11" t="s">
        <v>449</v>
      </c>
      <c r="B648" s="11" t="s">
        <v>474</v>
      </c>
      <c r="C648" s="6" t="s">
        <v>24</v>
      </c>
      <c r="D648" s="6" t="s">
        <v>464</v>
      </c>
    </row>
    <row r="649">
      <c r="A649" s="11" t="s">
        <v>449</v>
      </c>
      <c r="B649" s="11" t="s">
        <v>474</v>
      </c>
      <c r="C649" s="6" t="s">
        <v>25</v>
      </c>
      <c r="D649" s="6" t="s">
        <v>467</v>
      </c>
    </row>
    <row r="650">
      <c r="A650" s="11" t="s">
        <v>449</v>
      </c>
      <c r="B650" s="11" t="s">
        <v>476</v>
      </c>
      <c r="C650" s="5" t="s">
        <v>20</v>
      </c>
      <c r="D650" s="5" t="s">
        <v>477</v>
      </c>
    </row>
    <row r="651">
      <c r="A651" s="11" t="s">
        <v>449</v>
      </c>
      <c r="B651" s="11" t="s">
        <v>476</v>
      </c>
      <c r="C651" s="5" t="s">
        <v>22</v>
      </c>
      <c r="D651" s="5"/>
    </row>
    <row r="652">
      <c r="A652" s="11" t="s">
        <v>449</v>
      </c>
      <c r="B652" s="11" t="s">
        <v>476</v>
      </c>
      <c r="C652" s="5" t="s">
        <v>24</v>
      </c>
      <c r="D652" s="5" t="s">
        <v>478</v>
      </c>
    </row>
    <row r="653">
      <c r="A653" s="11" t="s">
        <v>449</v>
      </c>
      <c r="B653" s="11" t="s">
        <v>476</v>
      </c>
      <c r="C653" s="5" t="s">
        <v>25</v>
      </c>
      <c r="D653" s="5" t="s">
        <v>66</v>
      </c>
    </row>
    <row r="654">
      <c r="A654" s="12" t="s">
        <v>449</v>
      </c>
      <c r="B654" s="12" t="s">
        <v>479</v>
      </c>
      <c r="C654" s="6" t="s">
        <v>20</v>
      </c>
      <c r="D654" s="6" t="s">
        <v>480</v>
      </c>
    </row>
    <row r="655">
      <c r="A655" s="12" t="s">
        <v>449</v>
      </c>
      <c r="B655" s="12" t="s">
        <v>479</v>
      </c>
      <c r="C655" s="6" t="s">
        <v>22</v>
      </c>
      <c r="D655" s="6" t="s">
        <v>481</v>
      </c>
    </row>
    <row r="656">
      <c r="A656" s="12" t="s">
        <v>449</v>
      </c>
      <c r="B656" s="12" t="s">
        <v>479</v>
      </c>
      <c r="C656" s="6" t="s">
        <v>24</v>
      </c>
      <c r="D656" s="6"/>
    </row>
    <row r="657">
      <c r="A657" s="12" t="s">
        <v>449</v>
      </c>
      <c r="B657" s="12" t="s">
        <v>479</v>
      </c>
      <c r="C657" s="6" t="s">
        <v>25</v>
      </c>
      <c r="D657" s="6" t="s">
        <v>482</v>
      </c>
    </row>
    <row r="658">
      <c r="A658" s="11" t="s">
        <v>449</v>
      </c>
      <c r="B658" s="11" t="s">
        <v>483</v>
      </c>
      <c r="C658" s="5" t="s">
        <v>20</v>
      </c>
      <c r="D658" s="5" t="s">
        <v>484</v>
      </c>
    </row>
    <row r="659">
      <c r="A659" s="11" t="s">
        <v>449</v>
      </c>
      <c r="B659" s="11" t="s">
        <v>483</v>
      </c>
      <c r="C659" s="5" t="s">
        <v>22</v>
      </c>
      <c r="D659" s="5" t="s">
        <v>456</v>
      </c>
    </row>
    <row r="660">
      <c r="A660" s="11" t="s">
        <v>449</v>
      </c>
      <c r="B660" s="11" t="s">
        <v>483</v>
      </c>
      <c r="C660" s="5" t="s">
        <v>24</v>
      </c>
      <c r="D660" s="5" t="s">
        <v>485</v>
      </c>
    </row>
    <row r="661">
      <c r="A661" s="11" t="s">
        <v>449</v>
      </c>
      <c r="B661" s="11" t="s">
        <v>483</v>
      </c>
      <c r="C661" s="5" t="s">
        <v>25</v>
      </c>
      <c r="D661" s="5"/>
    </row>
    <row r="662">
      <c r="A662" s="11" t="s">
        <v>449</v>
      </c>
      <c r="B662" s="11" t="s">
        <v>486</v>
      </c>
      <c r="C662" s="6" t="s">
        <v>20</v>
      </c>
      <c r="D662" s="6" t="s">
        <v>487</v>
      </c>
    </row>
    <row r="663">
      <c r="A663" s="11" t="s">
        <v>449</v>
      </c>
      <c r="B663" s="11" t="s">
        <v>486</v>
      </c>
      <c r="C663" s="6" t="s">
        <v>22</v>
      </c>
      <c r="D663" s="6"/>
    </row>
    <row r="664">
      <c r="A664" s="11" t="s">
        <v>449</v>
      </c>
      <c r="B664" s="11" t="s">
        <v>486</v>
      </c>
      <c r="C664" s="6" t="s">
        <v>24</v>
      </c>
      <c r="D664" s="6" t="s">
        <v>488</v>
      </c>
    </row>
    <row r="665">
      <c r="A665" s="11" t="s">
        <v>449</v>
      </c>
      <c r="B665" s="11" t="s">
        <v>486</v>
      </c>
      <c r="C665" s="6" t="s">
        <v>25</v>
      </c>
      <c r="D665" s="6"/>
    </row>
    <row r="666">
      <c r="A666" s="11" t="s">
        <v>449</v>
      </c>
      <c r="B666" s="11" t="s">
        <v>489</v>
      </c>
      <c r="C666" s="5" t="s">
        <v>20</v>
      </c>
      <c r="D666" s="5" t="s">
        <v>490</v>
      </c>
    </row>
    <row r="667">
      <c r="A667" s="11" t="s">
        <v>449</v>
      </c>
      <c r="B667" s="11" t="s">
        <v>489</v>
      </c>
      <c r="C667" s="5" t="s">
        <v>22</v>
      </c>
      <c r="D667" s="5"/>
    </row>
    <row r="668">
      <c r="A668" s="11" t="s">
        <v>449</v>
      </c>
      <c r="B668" s="11" t="s">
        <v>489</v>
      </c>
      <c r="C668" s="5" t="s">
        <v>24</v>
      </c>
      <c r="D668" s="5" t="s">
        <v>488</v>
      </c>
    </row>
    <row r="669">
      <c r="A669" s="11" t="s">
        <v>449</v>
      </c>
      <c r="B669" s="11" t="s">
        <v>489</v>
      </c>
      <c r="C669" s="5" t="s">
        <v>25</v>
      </c>
      <c r="D669" s="5" t="s">
        <v>467</v>
      </c>
    </row>
    <row r="670">
      <c r="A670" s="11" t="s">
        <v>449</v>
      </c>
      <c r="B670" s="11" t="s">
        <v>491</v>
      </c>
      <c r="C670" s="6" t="s">
        <v>20</v>
      </c>
      <c r="D670" s="6" t="s">
        <v>492</v>
      </c>
    </row>
    <row r="671">
      <c r="A671" s="11" t="s">
        <v>449</v>
      </c>
      <c r="B671" s="11" t="s">
        <v>491</v>
      </c>
      <c r="C671" s="6" t="s">
        <v>22</v>
      </c>
      <c r="D671" s="6"/>
    </row>
    <row r="672">
      <c r="A672" s="11" t="s">
        <v>449</v>
      </c>
      <c r="B672" s="11" t="s">
        <v>491</v>
      </c>
      <c r="C672" s="6" t="s">
        <v>24</v>
      </c>
      <c r="D672" s="6" t="s">
        <v>493</v>
      </c>
    </row>
    <row r="673">
      <c r="A673" s="11" t="s">
        <v>449</v>
      </c>
      <c r="B673" s="11" t="s">
        <v>491</v>
      </c>
      <c r="C673" s="6" t="s">
        <v>25</v>
      </c>
      <c r="D673" s="6" t="s">
        <v>66</v>
      </c>
    </row>
    <row r="674">
      <c r="A674" s="12" t="s">
        <v>449</v>
      </c>
      <c r="B674" s="12" t="s">
        <v>494</v>
      </c>
      <c r="C674" s="5" t="s">
        <v>20</v>
      </c>
      <c r="D674" s="5" t="s">
        <v>495</v>
      </c>
    </row>
    <row r="675">
      <c r="A675" s="12" t="s">
        <v>449</v>
      </c>
      <c r="B675" s="12" t="s">
        <v>494</v>
      </c>
      <c r="C675" s="5" t="s">
        <v>22</v>
      </c>
      <c r="D675" s="5" t="s">
        <v>456</v>
      </c>
    </row>
    <row r="676">
      <c r="A676" s="12" t="s">
        <v>449</v>
      </c>
      <c r="B676" s="12" t="s">
        <v>494</v>
      </c>
      <c r="C676" s="5" t="s">
        <v>24</v>
      </c>
      <c r="D676" s="5"/>
    </row>
    <row r="677">
      <c r="A677" s="12" t="s">
        <v>449</v>
      </c>
      <c r="B677" s="12" t="s">
        <v>494</v>
      </c>
      <c r="C677" s="5" t="s">
        <v>25</v>
      </c>
      <c r="D677" s="5"/>
    </row>
    <row r="678">
      <c r="A678" s="11" t="s">
        <v>449</v>
      </c>
      <c r="B678" s="11" t="s">
        <v>496</v>
      </c>
      <c r="C678" s="6" t="s">
        <v>20</v>
      </c>
      <c r="D678" s="6" t="s">
        <v>497</v>
      </c>
    </row>
    <row r="679">
      <c r="A679" s="11" t="s">
        <v>449</v>
      </c>
      <c r="B679" s="11" t="s">
        <v>496</v>
      </c>
      <c r="C679" s="6" t="s">
        <v>22</v>
      </c>
      <c r="D679" s="6" t="s">
        <v>456</v>
      </c>
    </row>
    <row r="680">
      <c r="A680" s="11" t="s">
        <v>449</v>
      </c>
      <c r="B680" s="11" t="s">
        <v>496</v>
      </c>
      <c r="C680" s="6" t="s">
        <v>24</v>
      </c>
      <c r="D680" s="6" t="s">
        <v>457</v>
      </c>
    </row>
    <row r="681">
      <c r="A681" s="11" t="s">
        <v>449</v>
      </c>
      <c r="B681" s="11" t="s">
        <v>496</v>
      </c>
      <c r="C681" s="6" t="s">
        <v>25</v>
      </c>
      <c r="D681" s="6"/>
    </row>
    <row r="682">
      <c r="A682" s="11" t="s">
        <v>449</v>
      </c>
      <c r="B682" s="11" t="s">
        <v>498</v>
      </c>
      <c r="C682" s="5" t="s">
        <v>20</v>
      </c>
      <c r="D682" s="5" t="s">
        <v>499</v>
      </c>
    </row>
    <row r="683">
      <c r="A683" s="11" t="s">
        <v>449</v>
      </c>
      <c r="B683" s="11" t="s">
        <v>498</v>
      </c>
      <c r="C683" s="5" t="s">
        <v>22</v>
      </c>
      <c r="D683" s="5"/>
    </row>
    <row r="684">
      <c r="A684" s="11" t="s">
        <v>449</v>
      </c>
      <c r="B684" s="11" t="s">
        <v>498</v>
      </c>
      <c r="C684" s="5" t="s">
        <v>24</v>
      </c>
      <c r="D684" s="5" t="s">
        <v>500</v>
      </c>
    </row>
    <row r="685">
      <c r="A685" s="11" t="s">
        <v>449</v>
      </c>
      <c r="B685" s="11" t="s">
        <v>498</v>
      </c>
      <c r="C685" s="5" t="s">
        <v>25</v>
      </c>
      <c r="D685" s="5"/>
    </row>
    <row r="686">
      <c r="A686" s="11" t="s">
        <v>449</v>
      </c>
      <c r="B686" s="11" t="s">
        <v>501</v>
      </c>
      <c r="C686" s="6" t="s">
        <v>20</v>
      </c>
      <c r="D686" s="6" t="s">
        <v>502</v>
      </c>
    </row>
    <row r="687">
      <c r="A687" s="11" t="s">
        <v>449</v>
      </c>
      <c r="B687" s="11" t="s">
        <v>501</v>
      </c>
      <c r="C687" s="6" t="s">
        <v>22</v>
      </c>
      <c r="D687" s="6"/>
    </row>
    <row r="688">
      <c r="A688" s="11" t="s">
        <v>449</v>
      </c>
      <c r="B688" s="11" t="s">
        <v>501</v>
      </c>
      <c r="C688" s="6" t="s">
        <v>24</v>
      </c>
      <c r="D688" s="6" t="s">
        <v>500</v>
      </c>
    </row>
    <row r="689">
      <c r="A689" s="11" t="s">
        <v>449</v>
      </c>
      <c r="B689" s="11" t="s">
        <v>501</v>
      </c>
      <c r="C689" s="6" t="s">
        <v>25</v>
      </c>
      <c r="D689" s="6" t="s">
        <v>467</v>
      </c>
    </row>
    <row r="690">
      <c r="A690" s="11" t="s">
        <v>449</v>
      </c>
      <c r="B690" s="11" t="s">
        <v>503</v>
      </c>
      <c r="C690" s="5" t="s">
        <v>20</v>
      </c>
      <c r="D690" s="5" t="s">
        <v>504</v>
      </c>
    </row>
    <row r="691">
      <c r="A691" s="11" t="s">
        <v>449</v>
      </c>
      <c r="B691" s="11" t="s">
        <v>503</v>
      </c>
      <c r="C691" s="5" t="s">
        <v>22</v>
      </c>
      <c r="D691" s="5"/>
    </row>
    <row r="692">
      <c r="A692" s="11" t="s">
        <v>449</v>
      </c>
      <c r="B692" s="11" t="s">
        <v>503</v>
      </c>
      <c r="C692" s="5" t="s">
        <v>24</v>
      </c>
      <c r="D692" s="5" t="s">
        <v>505</v>
      </c>
    </row>
    <row r="693">
      <c r="A693" s="11" t="s">
        <v>449</v>
      </c>
      <c r="B693" s="11" t="s">
        <v>503</v>
      </c>
      <c r="C693" s="5" t="s">
        <v>25</v>
      </c>
      <c r="D693" s="5" t="s">
        <v>66</v>
      </c>
    </row>
    <row r="694">
      <c r="A694" s="11" t="s">
        <v>449</v>
      </c>
      <c r="B694" s="11" t="s">
        <v>506</v>
      </c>
      <c r="C694" s="6" t="s">
        <v>20</v>
      </c>
      <c r="D694" s="6" t="s">
        <v>507</v>
      </c>
    </row>
    <row r="695">
      <c r="A695" s="11" t="s">
        <v>449</v>
      </c>
      <c r="B695" s="11" t="s">
        <v>506</v>
      </c>
      <c r="C695" s="6" t="s">
        <v>22</v>
      </c>
      <c r="D695" s="6"/>
    </row>
    <row r="696">
      <c r="A696" s="11" t="s">
        <v>449</v>
      </c>
      <c r="B696" s="11" t="s">
        <v>506</v>
      </c>
      <c r="C696" s="6" t="s">
        <v>24</v>
      </c>
      <c r="D696" s="6" t="s">
        <v>478</v>
      </c>
    </row>
    <row r="697">
      <c r="A697" s="11" t="s">
        <v>449</v>
      </c>
      <c r="B697" s="11" t="s">
        <v>506</v>
      </c>
      <c r="C697" s="6" t="s">
        <v>25</v>
      </c>
      <c r="D697" s="6" t="s">
        <v>66</v>
      </c>
    </row>
    <row r="698">
      <c r="A698" s="12" t="s">
        <v>449</v>
      </c>
      <c r="B698" s="12" t="s">
        <v>508</v>
      </c>
      <c r="C698" s="5" t="s">
        <v>20</v>
      </c>
      <c r="D698" s="5" t="s">
        <v>455</v>
      </c>
    </row>
    <row r="699">
      <c r="A699" s="12" t="s">
        <v>449</v>
      </c>
      <c r="B699" s="12" t="s">
        <v>508</v>
      </c>
      <c r="C699" s="5" t="s">
        <v>22</v>
      </c>
      <c r="D699" s="5" t="s">
        <v>456</v>
      </c>
    </row>
    <row r="700">
      <c r="A700" s="12" t="s">
        <v>449</v>
      </c>
      <c r="B700" s="12" t="s">
        <v>508</v>
      </c>
      <c r="C700" s="5" t="s">
        <v>24</v>
      </c>
      <c r="D700" s="5" t="s">
        <v>457</v>
      </c>
    </row>
    <row r="701">
      <c r="A701" s="12" t="s">
        <v>449</v>
      </c>
      <c r="B701" s="12" t="s">
        <v>508</v>
      </c>
      <c r="C701" s="5" t="s">
        <v>25</v>
      </c>
      <c r="D701" s="5"/>
    </row>
    <row r="702">
      <c r="A702" s="11" t="s">
        <v>449</v>
      </c>
      <c r="B702" s="11" t="s">
        <v>509</v>
      </c>
      <c r="C702" s="6" t="s">
        <v>20</v>
      </c>
      <c r="D702" s="6" t="s">
        <v>510</v>
      </c>
    </row>
    <row r="703">
      <c r="A703" s="11" t="s">
        <v>449</v>
      </c>
      <c r="B703" s="11" t="s">
        <v>509</v>
      </c>
      <c r="C703" s="6" t="s">
        <v>22</v>
      </c>
      <c r="D703" s="6" t="s">
        <v>463</v>
      </c>
    </row>
    <row r="704">
      <c r="A704" s="11" t="s">
        <v>449</v>
      </c>
      <c r="B704" s="11" t="s">
        <v>509</v>
      </c>
      <c r="C704" s="6" t="s">
        <v>24</v>
      </c>
      <c r="D704" s="6" t="s">
        <v>464</v>
      </c>
    </row>
    <row r="705">
      <c r="A705" s="11" t="s">
        <v>449</v>
      </c>
      <c r="B705" s="11" t="s">
        <v>509</v>
      </c>
      <c r="C705" s="6" t="s">
        <v>25</v>
      </c>
      <c r="D705" s="6"/>
    </row>
    <row r="706">
      <c r="A706" s="11" t="s">
        <v>449</v>
      </c>
      <c r="B706" s="11" t="s">
        <v>511</v>
      </c>
      <c r="C706" s="5" t="s">
        <v>20</v>
      </c>
      <c r="D706" s="5" t="s">
        <v>512</v>
      </c>
    </row>
    <row r="707">
      <c r="A707" s="11" t="s">
        <v>449</v>
      </c>
      <c r="B707" s="11" t="s">
        <v>511</v>
      </c>
      <c r="C707" s="5" t="s">
        <v>22</v>
      </c>
      <c r="D707" s="5"/>
    </row>
    <row r="708">
      <c r="A708" s="11" t="s">
        <v>449</v>
      </c>
      <c r="B708" s="11" t="s">
        <v>511</v>
      </c>
      <c r="C708" s="5" t="s">
        <v>24</v>
      </c>
      <c r="D708" s="5" t="s">
        <v>464</v>
      </c>
    </row>
    <row r="709">
      <c r="A709" s="11" t="s">
        <v>449</v>
      </c>
      <c r="B709" s="11" t="s">
        <v>511</v>
      </c>
      <c r="C709" s="5" t="s">
        <v>25</v>
      </c>
      <c r="D709" s="5" t="s">
        <v>513</v>
      </c>
    </row>
    <row r="710">
      <c r="A710" s="11" t="s">
        <v>449</v>
      </c>
      <c r="B710" s="11" t="s">
        <v>514</v>
      </c>
      <c r="C710" s="6" t="s">
        <v>20</v>
      </c>
      <c r="D710" s="6" t="s">
        <v>515</v>
      </c>
    </row>
    <row r="711">
      <c r="A711" s="11" t="s">
        <v>449</v>
      </c>
      <c r="B711" s="11" t="s">
        <v>514</v>
      </c>
      <c r="C711" s="6" t="s">
        <v>22</v>
      </c>
      <c r="D711" s="6"/>
    </row>
    <row r="712">
      <c r="A712" s="11" t="s">
        <v>449</v>
      </c>
      <c r="B712" s="11" t="s">
        <v>514</v>
      </c>
      <c r="C712" s="6" t="s">
        <v>24</v>
      </c>
      <c r="D712" s="6" t="s">
        <v>478</v>
      </c>
    </row>
    <row r="713">
      <c r="A713" s="11" t="s">
        <v>449</v>
      </c>
      <c r="B713" s="11" t="s">
        <v>514</v>
      </c>
      <c r="C713" s="6" t="s">
        <v>25</v>
      </c>
      <c r="D713" s="6" t="s">
        <v>66</v>
      </c>
    </row>
    <row r="714">
      <c r="A714" s="13" t="s">
        <v>516</v>
      </c>
      <c r="B714" s="13" t="s">
        <v>517</v>
      </c>
      <c r="C714" s="5" t="s">
        <v>20</v>
      </c>
      <c r="D714" s="5" t="s">
        <v>518</v>
      </c>
    </row>
    <row r="715">
      <c r="A715" s="13" t="s">
        <v>516</v>
      </c>
      <c r="B715" s="13" t="s">
        <v>517</v>
      </c>
      <c r="C715" s="5" t="s">
        <v>22</v>
      </c>
      <c r="D715" s="5" t="s">
        <v>519</v>
      </c>
    </row>
    <row r="716">
      <c r="A716" s="13" t="s">
        <v>516</v>
      </c>
      <c r="B716" s="13" t="s">
        <v>517</v>
      </c>
      <c r="C716" s="5" t="s">
        <v>24</v>
      </c>
      <c r="D716" s="5"/>
    </row>
    <row r="717">
      <c r="A717" s="13" t="s">
        <v>516</v>
      </c>
      <c r="B717" s="13" t="s">
        <v>517</v>
      </c>
      <c r="C717" s="5" t="s">
        <v>25</v>
      </c>
      <c r="D717" s="5" t="s">
        <v>520</v>
      </c>
    </row>
    <row r="718">
      <c r="A718" s="13" t="s">
        <v>516</v>
      </c>
      <c r="B718" s="13" t="s">
        <v>521</v>
      </c>
      <c r="C718" s="6" t="s">
        <v>20</v>
      </c>
      <c r="D718" s="6" t="s">
        <v>522</v>
      </c>
    </row>
    <row r="719">
      <c r="A719" s="13" t="s">
        <v>516</v>
      </c>
      <c r="B719" s="13" t="s">
        <v>521</v>
      </c>
      <c r="C719" s="6" t="s">
        <v>22</v>
      </c>
      <c r="D719" s="6"/>
    </row>
    <row r="720">
      <c r="A720" s="13" t="s">
        <v>516</v>
      </c>
      <c r="B720" s="13" t="s">
        <v>521</v>
      </c>
      <c r="C720" s="6" t="s">
        <v>24</v>
      </c>
      <c r="D720" s="6"/>
    </row>
    <row r="721">
      <c r="A721" s="13" t="s">
        <v>516</v>
      </c>
      <c r="B721" s="13" t="s">
        <v>521</v>
      </c>
      <c r="C721" s="6" t="s">
        <v>25</v>
      </c>
      <c r="D721" s="6"/>
    </row>
    <row r="722">
      <c r="A722" s="13" t="s">
        <v>516</v>
      </c>
      <c r="B722" s="13" t="s">
        <v>523</v>
      </c>
      <c r="C722" s="5" t="s">
        <v>20</v>
      </c>
      <c r="D722" s="5" t="s">
        <v>524</v>
      </c>
    </row>
    <row r="723">
      <c r="A723" s="13" t="s">
        <v>516</v>
      </c>
      <c r="B723" s="13" t="s">
        <v>523</v>
      </c>
      <c r="C723" s="5" t="s">
        <v>22</v>
      </c>
      <c r="D723" s="5"/>
    </row>
    <row r="724">
      <c r="A724" s="13" t="s">
        <v>516</v>
      </c>
      <c r="B724" s="13" t="s">
        <v>523</v>
      </c>
      <c r="C724" s="5" t="s">
        <v>24</v>
      </c>
      <c r="D724" s="5"/>
    </row>
    <row r="725">
      <c r="A725" s="13" t="s">
        <v>516</v>
      </c>
      <c r="B725" s="13" t="s">
        <v>523</v>
      </c>
      <c r="C725" s="5" t="s">
        <v>25</v>
      </c>
      <c r="D725" s="5" t="s">
        <v>525</v>
      </c>
    </row>
    <row r="726">
      <c r="A726" s="13" t="s">
        <v>516</v>
      </c>
      <c r="B726" s="13" t="s">
        <v>526</v>
      </c>
      <c r="C726" s="6" t="s">
        <v>20</v>
      </c>
      <c r="D726" s="6" t="s">
        <v>524</v>
      </c>
    </row>
    <row r="727">
      <c r="A727" s="13" t="s">
        <v>516</v>
      </c>
      <c r="B727" s="13" t="s">
        <v>526</v>
      </c>
      <c r="C727" s="6" t="s">
        <v>22</v>
      </c>
      <c r="D727" s="6"/>
    </row>
    <row r="728">
      <c r="A728" s="13" t="s">
        <v>516</v>
      </c>
      <c r="B728" s="13" t="s">
        <v>526</v>
      </c>
      <c r="C728" s="6" t="s">
        <v>24</v>
      </c>
      <c r="D728" s="6"/>
    </row>
    <row r="729">
      <c r="A729" s="13" t="s">
        <v>516</v>
      </c>
      <c r="B729" s="13" t="s">
        <v>526</v>
      </c>
      <c r="C729" s="6" t="s">
        <v>25</v>
      </c>
      <c r="D729" s="6" t="s">
        <v>525</v>
      </c>
    </row>
    <row r="730">
      <c r="A730" s="13" t="s">
        <v>516</v>
      </c>
      <c r="B730" s="13" t="s">
        <v>527</v>
      </c>
      <c r="C730" s="5" t="s">
        <v>20</v>
      </c>
      <c r="D730" s="5" t="s">
        <v>524</v>
      </c>
    </row>
    <row r="731">
      <c r="A731" s="13" t="s">
        <v>516</v>
      </c>
      <c r="B731" s="13" t="s">
        <v>527</v>
      </c>
      <c r="C731" s="5" t="s">
        <v>22</v>
      </c>
      <c r="D731" s="5"/>
    </row>
    <row r="732">
      <c r="A732" s="13" t="s">
        <v>516</v>
      </c>
      <c r="B732" s="13" t="s">
        <v>527</v>
      </c>
      <c r="C732" s="5" t="s">
        <v>24</v>
      </c>
      <c r="D732" s="5"/>
    </row>
    <row r="733">
      <c r="A733" s="13" t="s">
        <v>516</v>
      </c>
      <c r="B733" s="13" t="s">
        <v>527</v>
      </c>
      <c r="C733" s="5" t="s">
        <v>25</v>
      </c>
      <c r="D733" s="5" t="s">
        <v>525</v>
      </c>
    </row>
    <row r="734">
      <c r="A734" s="13" t="s">
        <v>516</v>
      </c>
      <c r="B734" s="13" t="s">
        <v>528</v>
      </c>
      <c r="C734" s="6" t="s">
        <v>20</v>
      </c>
      <c r="D734" s="6" t="s">
        <v>524</v>
      </c>
    </row>
    <row r="735">
      <c r="A735" s="13" t="s">
        <v>516</v>
      </c>
      <c r="B735" s="13" t="s">
        <v>528</v>
      </c>
      <c r="C735" s="6" t="s">
        <v>22</v>
      </c>
      <c r="D735" s="6"/>
    </row>
    <row r="736">
      <c r="A736" s="13" t="s">
        <v>516</v>
      </c>
      <c r="B736" s="13" t="s">
        <v>528</v>
      </c>
      <c r="C736" s="6" t="s">
        <v>24</v>
      </c>
      <c r="D736" s="6"/>
    </row>
    <row r="737">
      <c r="A737" s="13" t="s">
        <v>516</v>
      </c>
      <c r="B737" s="13" t="s">
        <v>528</v>
      </c>
      <c r="C737" s="6" t="s">
        <v>25</v>
      </c>
      <c r="D737" s="6" t="s">
        <v>525</v>
      </c>
    </row>
    <row r="738">
      <c r="A738" s="13" t="s">
        <v>516</v>
      </c>
      <c r="B738" s="13" t="s">
        <v>529</v>
      </c>
      <c r="C738" s="5" t="s">
        <v>20</v>
      </c>
      <c r="D738" s="5" t="s">
        <v>524</v>
      </c>
    </row>
    <row r="739">
      <c r="A739" s="13" t="s">
        <v>516</v>
      </c>
      <c r="B739" s="13" t="s">
        <v>529</v>
      </c>
      <c r="C739" s="5" t="s">
        <v>22</v>
      </c>
      <c r="D739" s="5"/>
    </row>
    <row r="740">
      <c r="A740" s="13" t="s">
        <v>516</v>
      </c>
      <c r="B740" s="13" t="s">
        <v>529</v>
      </c>
      <c r="C740" s="5" t="s">
        <v>24</v>
      </c>
      <c r="D740" s="5"/>
    </row>
    <row r="741">
      <c r="A741" s="13" t="s">
        <v>516</v>
      </c>
      <c r="B741" s="13" t="s">
        <v>529</v>
      </c>
      <c r="C741" s="5" t="s">
        <v>25</v>
      </c>
      <c r="D741" s="5" t="s">
        <v>525</v>
      </c>
    </row>
    <row r="742">
      <c r="A742" s="13" t="s">
        <v>516</v>
      </c>
      <c r="B742" s="13" t="s">
        <v>530</v>
      </c>
      <c r="C742" s="6" t="s">
        <v>20</v>
      </c>
      <c r="D742" s="6" t="s">
        <v>524</v>
      </c>
    </row>
    <row r="743">
      <c r="A743" s="13" t="s">
        <v>516</v>
      </c>
      <c r="B743" s="13" t="s">
        <v>530</v>
      </c>
      <c r="C743" s="6" t="s">
        <v>22</v>
      </c>
      <c r="D743" s="6"/>
    </row>
    <row r="744">
      <c r="A744" s="13" t="s">
        <v>516</v>
      </c>
      <c r="B744" s="13" t="s">
        <v>530</v>
      </c>
      <c r="C744" s="6" t="s">
        <v>24</v>
      </c>
      <c r="D744" s="6"/>
    </row>
    <row r="745">
      <c r="A745" s="13" t="s">
        <v>516</v>
      </c>
      <c r="B745" s="13" t="s">
        <v>530</v>
      </c>
      <c r="C745" s="6" t="s">
        <v>25</v>
      </c>
      <c r="D745" s="6" t="s">
        <v>525</v>
      </c>
    </row>
    <row r="746">
      <c r="A746" s="13" t="s">
        <v>516</v>
      </c>
      <c r="B746" s="13" t="s">
        <v>531</v>
      </c>
      <c r="C746" s="5" t="s">
        <v>20</v>
      </c>
      <c r="D746" s="5" t="s">
        <v>524</v>
      </c>
    </row>
    <row r="747">
      <c r="A747" s="13" t="s">
        <v>516</v>
      </c>
      <c r="B747" s="13" t="s">
        <v>531</v>
      </c>
      <c r="C747" s="5" t="s">
        <v>22</v>
      </c>
      <c r="D747" s="5"/>
    </row>
    <row r="748">
      <c r="A748" s="13" t="s">
        <v>516</v>
      </c>
      <c r="B748" s="13" t="s">
        <v>531</v>
      </c>
      <c r="C748" s="5" t="s">
        <v>24</v>
      </c>
      <c r="D748" s="5"/>
    </row>
    <row r="749">
      <c r="A749" s="13" t="s">
        <v>516</v>
      </c>
      <c r="B749" s="13" t="s">
        <v>531</v>
      </c>
      <c r="C749" s="5" t="s">
        <v>25</v>
      </c>
      <c r="D749" s="5" t="s">
        <v>525</v>
      </c>
    </row>
    <row r="750">
      <c r="A750" s="13" t="s">
        <v>516</v>
      </c>
      <c r="B750" s="13" t="s">
        <v>532</v>
      </c>
      <c r="C750" s="6" t="s">
        <v>20</v>
      </c>
      <c r="D750" s="6" t="s">
        <v>524</v>
      </c>
    </row>
    <row r="751">
      <c r="A751" s="13" t="s">
        <v>516</v>
      </c>
      <c r="B751" s="13" t="s">
        <v>532</v>
      </c>
      <c r="C751" s="6" t="s">
        <v>22</v>
      </c>
      <c r="D751" s="6"/>
    </row>
    <row r="752">
      <c r="A752" s="13" t="s">
        <v>516</v>
      </c>
      <c r="B752" s="13" t="s">
        <v>532</v>
      </c>
      <c r="C752" s="6" t="s">
        <v>24</v>
      </c>
      <c r="D752" s="6"/>
    </row>
    <row r="753">
      <c r="A753" s="13" t="s">
        <v>516</v>
      </c>
      <c r="B753" s="13" t="s">
        <v>532</v>
      </c>
      <c r="C753" s="6" t="s">
        <v>25</v>
      </c>
      <c r="D753" s="6" t="s">
        <v>525</v>
      </c>
    </row>
    <row r="754">
      <c r="A754" s="13" t="s">
        <v>516</v>
      </c>
      <c r="B754" s="13" t="s">
        <v>533</v>
      </c>
      <c r="C754" s="5" t="s">
        <v>20</v>
      </c>
      <c r="D754" s="5" t="s">
        <v>534</v>
      </c>
    </row>
    <row r="755">
      <c r="A755" s="13" t="s">
        <v>516</v>
      </c>
      <c r="B755" s="13" t="s">
        <v>533</v>
      </c>
      <c r="C755" s="5" t="s">
        <v>22</v>
      </c>
      <c r="D755" s="5" t="s">
        <v>535</v>
      </c>
    </row>
    <row r="756">
      <c r="A756" s="13" t="s">
        <v>516</v>
      </c>
      <c r="B756" s="13" t="s">
        <v>533</v>
      </c>
      <c r="C756" s="5" t="s">
        <v>24</v>
      </c>
      <c r="D756" s="5" t="s">
        <v>536</v>
      </c>
    </row>
    <row r="757">
      <c r="A757" s="13" t="s">
        <v>516</v>
      </c>
      <c r="B757" s="13" t="s">
        <v>533</v>
      </c>
      <c r="C757" s="5" t="s">
        <v>25</v>
      </c>
      <c r="D757" s="5" t="s">
        <v>520</v>
      </c>
    </row>
    <row r="758">
      <c r="A758" s="13" t="s">
        <v>516</v>
      </c>
      <c r="B758" s="13" t="s">
        <v>537</v>
      </c>
      <c r="C758" s="6" t="s">
        <v>20</v>
      </c>
      <c r="D758" s="6" t="s">
        <v>538</v>
      </c>
    </row>
    <row r="759">
      <c r="A759" s="13" t="s">
        <v>516</v>
      </c>
      <c r="B759" s="13" t="s">
        <v>537</v>
      </c>
      <c r="C759" s="6" t="s">
        <v>22</v>
      </c>
      <c r="D759" s="6" t="s">
        <v>539</v>
      </c>
    </row>
    <row r="760">
      <c r="A760" s="13" t="s">
        <v>516</v>
      </c>
      <c r="B760" s="13" t="s">
        <v>537</v>
      </c>
      <c r="C760" s="6" t="s">
        <v>24</v>
      </c>
      <c r="D760" s="6"/>
    </row>
    <row r="761">
      <c r="A761" s="13" t="s">
        <v>516</v>
      </c>
      <c r="B761" s="13" t="s">
        <v>537</v>
      </c>
      <c r="C761" s="6" t="s">
        <v>25</v>
      </c>
      <c r="D761" s="6" t="s">
        <v>453</v>
      </c>
    </row>
    <row r="762">
      <c r="A762" s="13" t="s">
        <v>516</v>
      </c>
      <c r="B762" s="13" t="s">
        <v>540</v>
      </c>
      <c r="C762" s="5" t="s">
        <v>20</v>
      </c>
      <c r="D762" s="5" t="s">
        <v>541</v>
      </c>
    </row>
    <row r="763">
      <c r="A763" s="13" t="s">
        <v>516</v>
      </c>
      <c r="B763" s="13" t="s">
        <v>540</v>
      </c>
      <c r="C763" s="5" t="s">
        <v>22</v>
      </c>
      <c r="D763" s="5" t="s">
        <v>542</v>
      </c>
    </row>
    <row r="764">
      <c r="A764" s="13" t="s">
        <v>516</v>
      </c>
      <c r="B764" s="13" t="s">
        <v>540</v>
      </c>
      <c r="C764" s="5" t="s">
        <v>24</v>
      </c>
      <c r="D764" s="5"/>
    </row>
    <row r="765">
      <c r="A765" s="13" t="s">
        <v>516</v>
      </c>
      <c r="B765" s="13" t="s">
        <v>540</v>
      </c>
      <c r="C765" s="5" t="s">
        <v>25</v>
      </c>
      <c r="D765" s="5" t="s">
        <v>453</v>
      </c>
    </row>
    <row r="766">
      <c r="A766" s="15" t="s">
        <v>543</v>
      </c>
      <c r="B766" s="15" t="s">
        <v>544</v>
      </c>
      <c r="C766" s="6" t="s">
        <v>20</v>
      </c>
      <c r="D766" s="6" t="s">
        <v>545</v>
      </c>
    </row>
    <row r="767">
      <c r="A767" s="15" t="s">
        <v>543</v>
      </c>
      <c r="B767" s="15" t="s">
        <v>544</v>
      </c>
      <c r="C767" s="6" t="s">
        <v>22</v>
      </c>
      <c r="D767" s="6"/>
    </row>
    <row r="768">
      <c r="A768" s="15" t="s">
        <v>543</v>
      </c>
      <c r="B768" s="15" t="s">
        <v>544</v>
      </c>
      <c r="C768" s="6" t="s">
        <v>24</v>
      </c>
      <c r="D768" s="6"/>
    </row>
    <row r="769">
      <c r="A769" s="15" t="s">
        <v>543</v>
      </c>
      <c r="B769" s="15" t="s">
        <v>544</v>
      </c>
      <c r="C769" s="6" t="s">
        <v>25</v>
      </c>
      <c r="D769" s="6"/>
    </row>
    <row r="770">
      <c r="A770" s="16" t="s">
        <v>543</v>
      </c>
      <c r="B770" s="16" t="s">
        <v>546</v>
      </c>
      <c r="C770" s="5" t="s">
        <v>20</v>
      </c>
      <c r="D770" s="5" t="s">
        <v>547</v>
      </c>
    </row>
    <row r="771">
      <c r="A771" s="16" t="s">
        <v>543</v>
      </c>
      <c r="B771" s="16" t="s">
        <v>546</v>
      </c>
      <c r="C771" s="5" t="s">
        <v>22</v>
      </c>
      <c r="D771" s="5" t="s">
        <v>548</v>
      </c>
    </row>
    <row r="772">
      <c r="A772" s="16" t="s">
        <v>543</v>
      </c>
      <c r="B772" s="16" t="s">
        <v>546</v>
      </c>
      <c r="C772" s="5" t="s">
        <v>24</v>
      </c>
      <c r="D772" s="5"/>
    </row>
    <row r="773">
      <c r="A773" s="16" t="s">
        <v>543</v>
      </c>
      <c r="B773" s="16" t="s">
        <v>546</v>
      </c>
      <c r="C773" s="5" t="s">
        <v>25</v>
      </c>
      <c r="D773" s="5"/>
    </row>
    <row r="774">
      <c r="A774" s="16" t="s">
        <v>543</v>
      </c>
      <c r="B774" s="16" t="s">
        <v>549</v>
      </c>
      <c r="C774" s="6" t="s">
        <v>20</v>
      </c>
      <c r="D774" s="6" t="s">
        <v>550</v>
      </c>
    </row>
    <row r="775">
      <c r="A775" s="16" t="s">
        <v>543</v>
      </c>
      <c r="B775" s="16" t="s">
        <v>549</v>
      </c>
      <c r="C775" s="6" t="s">
        <v>22</v>
      </c>
      <c r="D775" s="6"/>
    </row>
    <row r="776">
      <c r="A776" s="16" t="s">
        <v>543</v>
      </c>
      <c r="B776" s="16" t="s">
        <v>549</v>
      </c>
      <c r="C776" s="6" t="s">
        <v>24</v>
      </c>
      <c r="D776" s="6"/>
    </row>
    <row r="777">
      <c r="A777" s="16" t="s">
        <v>543</v>
      </c>
      <c r="B777" s="16" t="s">
        <v>549</v>
      </c>
      <c r="C777" s="6" t="s">
        <v>25</v>
      </c>
      <c r="D777" s="6" t="s">
        <v>182</v>
      </c>
    </row>
    <row r="778">
      <c r="A778" s="15" t="s">
        <v>543</v>
      </c>
      <c r="B778" s="15" t="s">
        <v>551</v>
      </c>
      <c r="C778" s="5" t="s">
        <v>20</v>
      </c>
      <c r="D778" s="5" t="s">
        <v>552</v>
      </c>
    </row>
    <row r="779">
      <c r="A779" s="15" t="s">
        <v>543</v>
      </c>
      <c r="B779" s="15" t="s">
        <v>551</v>
      </c>
      <c r="C779" s="5" t="s">
        <v>22</v>
      </c>
      <c r="D779" s="5"/>
    </row>
    <row r="780">
      <c r="A780" s="15" t="s">
        <v>543</v>
      </c>
      <c r="B780" s="15" t="s">
        <v>551</v>
      </c>
      <c r="C780" s="5" t="s">
        <v>24</v>
      </c>
      <c r="D780" s="5"/>
    </row>
    <row r="781">
      <c r="A781" s="15" t="s">
        <v>543</v>
      </c>
      <c r="B781" s="15" t="s">
        <v>551</v>
      </c>
      <c r="C781" s="5" t="s">
        <v>25</v>
      </c>
      <c r="D781" s="5" t="s">
        <v>185</v>
      </c>
    </row>
    <row r="782">
      <c r="A782" s="15" t="s">
        <v>543</v>
      </c>
      <c r="B782" s="15" t="s">
        <v>553</v>
      </c>
      <c r="C782" s="6" t="s">
        <v>20</v>
      </c>
      <c r="D782" s="6" t="s">
        <v>554</v>
      </c>
    </row>
    <row r="783">
      <c r="A783" s="15" t="s">
        <v>543</v>
      </c>
      <c r="B783" s="15" t="s">
        <v>553</v>
      </c>
      <c r="C783" s="6" t="s">
        <v>22</v>
      </c>
      <c r="D783" s="6"/>
    </row>
    <row r="784">
      <c r="A784" s="15" t="s">
        <v>543</v>
      </c>
      <c r="B784" s="15" t="s">
        <v>553</v>
      </c>
      <c r="C784" s="6" t="s">
        <v>24</v>
      </c>
      <c r="D784" s="6"/>
    </row>
    <row r="785">
      <c r="A785" s="15" t="s">
        <v>543</v>
      </c>
      <c r="B785" s="15" t="s">
        <v>553</v>
      </c>
      <c r="C785" s="6" t="s">
        <v>25</v>
      </c>
      <c r="D785" s="6" t="s">
        <v>185</v>
      </c>
    </row>
    <row r="786">
      <c r="A786" s="15" t="s">
        <v>543</v>
      </c>
      <c r="B786" s="15" t="s">
        <v>555</v>
      </c>
      <c r="C786" s="5" t="s">
        <v>20</v>
      </c>
      <c r="D786" s="5" t="s">
        <v>556</v>
      </c>
    </row>
    <row r="787">
      <c r="A787" s="15" t="s">
        <v>543</v>
      </c>
      <c r="B787" s="15" t="s">
        <v>555</v>
      </c>
      <c r="C787" s="5" t="s">
        <v>22</v>
      </c>
      <c r="D787" s="5" t="s">
        <v>557</v>
      </c>
    </row>
    <row r="788">
      <c r="A788" s="15" t="s">
        <v>543</v>
      </c>
      <c r="B788" s="15" t="s">
        <v>555</v>
      </c>
      <c r="C788" s="5" t="s">
        <v>24</v>
      </c>
      <c r="D788" s="5"/>
    </row>
    <row r="789">
      <c r="A789" s="15" t="s">
        <v>543</v>
      </c>
      <c r="B789" s="15" t="s">
        <v>555</v>
      </c>
      <c r="C789" s="5" t="s">
        <v>25</v>
      </c>
      <c r="D789" s="5"/>
    </row>
    <row r="790">
      <c r="A790" s="15" t="s">
        <v>543</v>
      </c>
      <c r="B790" s="15" t="s">
        <v>558</v>
      </c>
      <c r="C790" s="6" t="s">
        <v>20</v>
      </c>
      <c r="D790" s="6" t="s">
        <v>559</v>
      </c>
    </row>
    <row r="791">
      <c r="A791" s="15" t="s">
        <v>543</v>
      </c>
      <c r="B791" s="15" t="s">
        <v>558</v>
      </c>
      <c r="C791" s="6" t="s">
        <v>22</v>
      </c>
      <c r="D791" s="6"/>
    </row>
    <row r="792">
      <c r="A792" s="15" t="s">
        <v>543</v>
      </c>
      <c r="B792" s="15" t="s">
        <v>558</v>
      </c>
      <c r="C792" s="6" t="s">
        <v>24</v>
      </c>
      <c r="D792" s="6"/>
    </row>
    <row r="793">
      <c r="A793" s="15" t="s">
        <v>543</v>
      </c>
      <c r="B793" s="15" t="s">
        <v>558</v>
      </c>
      <c r="C793" s="6" t="s">
        <v>25</v>
      </c>
      <c r="D793" s="6" t="s">
        <v>560</v>
      </c>
    </row>
    <row r="794">
      <c r="A794" s="16" t="s">
        <v>543</v>
      </c>
      <c r="B794" s="16" t="s">
        <v>561</v>
      </c>
      <c r="C794" s="5" t="s">
        <v>20</v>
      </c>
      <c r="D794" s="5" t="s">
        <v>562</v>
      </c>
    </row>
    <row r="795">
      <c r="A795" s="16" t="s">
        <v>543</v>
      </c>
      <c r="B795" s="16" t="s">
        <v>561</v>
      </c>
      <c r="C795" s="5" t="s">
        <v>22</v>
      </c>
      <c r="D795" s="5" t="s">
        <v>563</v>
      </c>
    </row>
    <row r="796">
      <c r="A796" s="16" t="s">
        <v>543</v>
      </c>
      <c r="B796" s="16" t="s">
        <v>561</v>
      </c>
      <c r="C796" s="5" t="s">
        <v>24</v>
      </c>
      <c r="D796" s="5"/>
    </row>
    <row r="797">
      <c r="A797" s="16" t="s">
        <v>543</v>
      </c>
      <c r="B797" s="16" t="s">
        <v>561</v>
      </c>
      <c r="C797" s="5" t="s">
        <v>25</v>
      </c>
      <c r="D797" s="5"/>
    </row>
    <row r="798">
      <c r="A798" s="16" t="s">
        <v>543</v>
      </c>
      <c r="B798" s="16" t="s">
        <v>564</v>
      </c>
      <c r="C798" s="6" t="s">
        <v>20</v>
      </c>
      <c r="D798" s="6" t="s">
        <v>565</v>
      </c>
    </row>
    <row r="799">
      <c r="A799" s="16" t="s">
        <v>543</v>
      </c>
      <c r="B799" s="16" t="s">
        <v>564</v>
      </c>
      <c r="C799" s="6" t="s">
        <v>22</v>
      </c>
      <c r="D799" s="6"/>
    </row>
    <row r="800">
      <c r="A800" s="16" t="s">
        <v>543</v>
      </c>
      <c r="B800" s="16" t="s">
        <v>564</v>
      </c>
      <c r="C800" s="6" t="s">
        <v>24</v>
      </c>
      <c r="D800" s="6"/>
    </row>
    <row r="801">
      <c r="A801" s="16" t="s">
        <v>543</v>
      </c>
      <c r="B801" s="16" t="s">
        <v>564</v>
      </c>
      <c r="C801" s="6" t="s">
        <v>25</v>
      </c>
      <c r="D801" s="6"/>
    </row>
    <row r="802">
      <c r="A802" s="16" t="s">
        <v>543</v>
      </c>
      <c r="B802" s="16" t="s">
        <v>566</v>
      </c>
      <c r="C802" s="5" t="s">
        <v>20</v>
      </c>
      <c r="D802" s="5" t="s">
        <v>562</v>
      </c>
    </row>
    <row r="803">
      <c r="A803" s="16" t="s">
        <v>543</v>
      </c>
      <c r="B803" s="16" t="s">
        <v>566</v>
      </c>
      <c r="C803" s="5" t="s">
        <v>22</v>
      </c>
      <c r="D803" s="5" t="s">
        <v>563</v>
      </c>
    </row>
    <row r="804">
      <c r="A804" s="16" t="s">
        <v>543</v>
      </c>
      <c r="B804" s="16" t="s">
        <v>566</v>
      </c>
      <c r="C804" s="5" t="s">
        <v>24</v>
      </c>
      <c r="D804" s="5"/>
    </row>
    <row r="805">
      <c r="A805" s="16" t="s">
        <v>543</v>
      </c>
      <c r="B805" s="16" t="s">
        <v>566</v>
      </c>
      <c r="C805" s="5" t="s">
        <v>25</v>
      </c>
      <c r="D805" s="5"/>
    </row>
    <row r="806">
      <c r="A806" s="15" t="s">
        <v>543</v>
      </c>
      <c r="B806" s="15" t="s">
        <v>567</v>
      </c>
      <c r="C806" s="6" t="s">
        <v>20</v>
      </c>
      <c r="D806" s="6" t="s">
        <v>568</v>
      </c>
    </row>
    <row r="807">
      <c r="A807" s="15" t="s">
        <v>543</v>
      </c>
      <c r="B807" s="15" t="s">
        <v>567</v>
      </c>
      <c r="C807" s="6" t="s">
        <v>22</v>
      </c>
      <c r="D807" s="6"/>
    </row>
    <row r="808">
      <c r="A808" s="15" t="s">
        <v>543</v>
      </c>
      <c r="B808" s="15" t="s">
        <v>567</v>
      </c>
      <c r="C808" s="6" t="s">
        <v>24</v>
      </c>
      <c r="D808" s="6"/>
    </row>
    <row r="809">
      <c r="A809" s="15" t="s">
        <v>543</v>
      </c>
      <c r="B809" s="15" t="s">
        <v>567</v>
      </c>
      <c r="C809" s="6" t="s">
        <v>25</v>
      </c>
      <c r="D809" s="6"/>
    </row>
    <row r="810">
      <c r="A810" s="15" t="s">
        <v>543</v>
      </c>
      <c r="B810" s="15" t="s">
        <v>569</v>
      </c>
      <c r="C810" s="5" t="s">
        <v>20</v>
      </c>
      <c r="D810" s="5" t="s">
        <v>568</v>
      </c>
    </row>
    <row r="811">
      <c r="A811" s="15" t="s">
        <v>543</v>
      </c>
      <c r="B811" s="15" t="s">
        <v>569</v>
      </c>
      <c r="C811" s="5" t="s">
        <v>22</v>
      </c>
      <c r="D811" s="5"/>
    </row>
    <row r="812">
      <c r="A812" s="15" t="s">
        <v>543</v>
      </c>
      <c r="B812" s="15" t="s">
        <v>569</v>
      </c>
      <c r="C812" s="5" t="s">
        <v>24</v>
      </c>
      <c r="D812" s="5"/>
    </row>
    <row r="813">
      <c r="A813" s="15" t="s">
        <v>543</v>
      </c>
      <c r="B813" s="15" t="s">
        <v>569</v>
      </c>
      <c r="C813" s="5" t="s">
        <v>25</v>
      </c>
      <c r="D813" s="5"/>
    </row>
    <row r="814">
      <c r="A814" s="15" t="s">
        <v>543</v>
      </c>
      <c r="B814" s="15" t="s">
        <v>570</v>
      </c>
      <c r="C814" s="6" t="s">
        <v>20</v>
      </c>
      <c r="D814" s="6" t="s">
        <v>571</v>
      </c>
    </row>
    <row r="815">
      <c r="A815" s="15" t="s">
        <v>543</v>
      </c>
      <c r="B815" s="15" t="s">
        <v>570</v>
      </c>
      <c r="C815" s="6" t="s">
        <v>22</v>
      </c>
      <c r="D815" s="6" t="s">
        <v>572</v>
      </c>
    </row>
    <row r="816">
      <c r="A816" s="15" t="s">
        <v>543</v>
      </c>
      <c r="B816" s="15" t="s">
        <v>570</v>
      </c>
      <c r="C816" s="6" t="s">
        <v>24</v>
      </c>
      <c r="D816" s="6"/>
    </row>
    <row r="817">
      <c r="A817" s="15" t="s">
        <v>543</v>
      </c>
      <c r="B817" s="15" t="s">
        <v>570</v>
      </c>
      <c r="C817" s="6" t="s">
        <v>25</v>
      </c>
      <c r="D817" s="6" t="s">
        <v>573</v>
      </c>
    </row>
    <row r="818">
      <c r="A818" s="15" t="s">
        <v>543</v>
      </c>
      <c r="B818" s="15" t="s">
        <v>574</v>
      </c>
      <c r="C818" s="5" t="s">
        <v>20</v>
      </c>
      <c r="D818" s="5" t="s">
        <v>575</v>
      </c>
    </row>
    <row r="819">
      <c r="A819" s="15" t="s">
        <v>543</v>
      </c>
      <c r="B819" s="15" t="s">
        <v>574</v>
      </c>
      <c r="C819" s="5" t="s">
        <v>22</v>
      </c>
      <c r="D819" s="5" t="s">
        <v>576</v>
      </c>
    </row>
    <row r="820">
      <c r="A820" s="15" t="s">
        <v>543</v>
      </c>
      <c r="B820" s="15" t="s">
        <v>574</v>
      </c>
      <c r="C820" s="5" t="s">
        <v>24</v>
      </c>
      <c r="D820" s="5"/>
    </row>
    <row r="821">
      <c r="A821" s="15" t="s">
        <v>543</v>
      </c>
      <c r="B821" s="15" t="s">
        <v>574</v>
      </c>
      <c r="C821" s="5" t="s">
        <v>25</v>
      </c>
      <c r="D821" s="5"/>
    </row>
    <row r="822">
      <c r="A822" s="16" t="s">
        <v>543</v>
      </c>
      <c r="B822" s="16" t="s">
        <v>577</v>
      </c>
      <c r="C822" s="6" t="s">
        <v>20</v>
      </c>
      <c r="D822" s="6" t="s">
        <v>562</v>
      </c>
    </row>
    <row r="823">
      <c r="A823" s="16" t="s">
        <v>543</v>
      </c>
      <c r="B823" s="16" t="s">
        <v>577</v>
      </c>
      <c r="C823" s="6" t="s">
        <v>22</v>
      </c>
      <c r="D823" s="6" t="s">
        <v>563</v>
      </c>
    </row>
    <row r="824">
      <c r="A824" s="16" t="s">
        <v>543</v>
      </c>
      <c r="B824" s="16" t="s">
        <v>577</v>
      </c>
      <c r="C824" s="6" t="s">
        <v>24</v>
      </c>
      <c r="D824" s="6"/>
    </row>
    <row r="825">
      <c r="A825" s="16" t="s">
        <v>543</v>
      </c>
      <c r="B825" s="16" t="s">
        <v>577</v>
      </c>
      <c r="C825" s="6" t="s">
        <v>25</v>
      </c>
      <c r="D825" s="6"/>
    </row>
    <row r="826">
      <c r="A826" s="16" t="s">
        <v>543</v>
      </c>
      <c r="B826" s="16" t="s">
        <v>578</v>
      </c>
      <c r="C826" s="5" t="s">
        <v>20</v>
      </c>
      <c r="D826" s="5" t="s">
        <v>579</v>
      </c>
    </row>
    <row r="827">
      <c r="A827" s="16" t="s">
        <v>543</v>
      </c>
      <c r="B827" s="16" t="s">
        <v>578</v>
      </c>
      <c r="C827" s="5" t="s">
        <v>22</v>
      </c>
      <c r="D827" s="5"/>
    </row>
    <row r="828">
      <c r="A828" s="16" t="s">
        <v>543</v>
      </c>
      <c r="B828" s="16" t="s">
        <v>578</v>
      </c>
      <c r="C828" s="5" t="s">
        <v>24</v>
      </c>
      <c r="D828" s="5"/>
    </row>
    <row r="829">
      <c r="A829" s="16" t="s">
        <v>543</v>
      </c>
      <c r="B829" s="16" t="s">
        <v>578</v>
      </c>
      <c r="C829" s="5" t="s">
        <v>25</v>
      </c>
      <c r="D829" s="5"/>
    </row>
    <row r="830">
      <c r="A830" s="15" t="s">
        <v>543</v>
      </c>
      <c r="B830" s="15" t="s">
        <v>580</v>
      </c>
      <c r="C830" s="6" t="s">
        <v>20</v>
      </c>
      <c r="D830" s="6" t="s">
        <v>581</v>
      </c>
    </row>
    <row r="831">
      <c r="A831" s="15" t="s">
        <v>543</v>
      </c>
      <c r="B831" s="15" t="s">
        <v>580</v>
      </c>
      <c r="C831" s="6" t="s">
        <v>22</v>
      </c>
      <c r="D831" s="6"/>
    </row>
    <row r="832">
      <c r="A832" s="15" t="s">
        <v>543</v>
      </c>
      <c r="B832" s="15" t="s">
        <v>580</v>
      </c>
      <c r="C832" s="6" t="s">
        <v>24</v>
      </c>
      <c r="D832" s="6"/>
    </row>
    <row r="833">
      <c r="A833" s="15" t="s">
        <v>543</v>
      </c>
      <c r="B833" s="15" t="s">
        <v>580</v>
      </c>
      <c r="C833" s="6" t="s">
        <v>25</v>
      </c>
      <c r="D833" s="6" t="s">
        <v>582</v>
      </c>
    </row>
    <row r="834">
      <c r="A834" s="15" t="s">
        <v>543</v>
      </c>
      <c r="B834" s="15" t="s">
        <v>583</v>
      </c>
      <c r="C834" s="5" t="s">
        <v>20</v>
      </c>
      <c r="D834" s="5" t="s">
        <v>584</v>
      </c>
    </row>
    <row r="835">
      <c r="A835" s="15" t="s">
        <v>543</v>
      </c>
      <c r="B835" s="15" t="s">
        <v>583</v>
      </c>
      <c r="C835" s="5" t="s">
        <v>22</v>
      </c>
      <c r="D835" s="5" t="s">
        <v>585</v>
      </c>
    </row>
    <row r="836">
      <c r="A836" s="15" t="s">
        <v>543</v>
      </c>
      <c r="B836" s="15" t="s">
        <v>583</v>
      </c>
      <c r="C836" s="5" t="s">
        <v>24</v>
      </c>
      <c r="D836" s="5"/>
    </row>
    <row r="837">
      <c r="A837" s="15" t="s">
        <v>543</v>
      </c>
      <c r="B837" s="15" t="s">
        <v>583</v>
      </c>
      <c r="C837" s="5" t="s">
        <v>25</v>
      </c>
      <c r="D837" s="5"/>
    </row>
    <row r="838">
      <c r="A838" s="16" t="s">
        <v>543</v>
      </c>
      <c r="B838" s="16" t="s">
        <v>586</v>
      </c>
      <c r="C838" s="6" t="s">
        <v>20</v>
      </c>
      <c r="D838" s="6" t="s">
        <v>587</v>
      </c>
    </row>
    <row r="839">
      <c r="A839" s="16" t="s">
        <v>543</v>
      </c>
      <c r="B839" s="16" t="s">
        <v>586</v>
      </c>
      <c r="C839" s="6" t="s">
        <v>22</v>
      </c>
      <c r="D839" s="6"/>
    </row>
    <row r="840">
      <c r="A840" s="16" t="s">
        <v>543</v>
      </c>
      <c r="B840" s="16" t="s">
        <v>586</v>
      </c>
      <c r="C840" s="6" t="s">
        <v>24</v>
      </c>
      <c r="D840" s="6"/>
    </row>
    <row r="841">
      <c r="A841" s="16" t="s">
        <v>543</v>
      </c>
      <c r="B841" s="16" t="s">
        <v>586</v>
      </c>
      <c r="C841" s="6" t="s">
        <v>25</v>
      </c>
      <c r="D841" s="6"/>
    </row>
    <row r="842">
      <c r="A842" s="7" t="s">
        <v>588</v>
      </c>
      <c r="B842" s="7" t="s">
        <v>589</v>
      </c>
      <c r="C842" s="5" t="s">
        <v>20</v>
      </c>
      <c r="D842" s="5" t="s">
        <v>590</v>
      </c>
    </row>
    <row r="843">
      <c r="A843" s="7" t="s">
        <v>588</v>
      </c>
      <c r="B843" s="7" t="s">
        <v>589</v>
      </c>
      <c r="C843" s="5" t="s">
        <v>22</v>
      </c>
      <c r="D843" s="5" t="s">
        <v>591</v>
      </c>
    </row>
    <row r="844">
      <c r="A844" s="7" t="s">
        <v>588</v>
      </c>
      <c r="B844" s="7" t="s">
        <v>589</v>
      </c>
      <c r="C844" s="5" t="s">
        <v>24</v>
      </c>
      <c r="D844" s="5" t="s">
        <v>586</v>
      </c>
    </row>
    <row r="845">
      <c r="A845" s="7" t="s">
        <v>588</v>
      </c>
      <c r="B845" s="7" t="s">
        <v>589</v>
      </c>
      <c r="C845" s="5" t="s">
        <v>25</v>
      </c>
      <c r="D845" s="5" t="s">
        <v>592</v>
      </c>
    </row>
    <row r="846">
      <c r="A846" s="7" t="s">
        <v>588</v>
      </c>
      <c r="B846" s="7" t="s">
        <v>593</v>
      </c>
      <c r="C846" s="6" t="s">
        <v>20</v>
      </c>
      <c r="D846" s="6" t="s">
        <v>594</v>
      </c>
    </row>
    <row r="847">
      <c r="A847" s="7" t="s">
        <v>588</v>
      </c>
      <c r="B847" s="7" t="s">
        <v>593</v>
      </c>
      <c r="C847" s="6" t="s">
        <v>22</v>
      </c>
      <c r="D847" s="6" t="s">
        <v>591</v>
      </c>
    </row>
    <row r="848">
      <c r="A848" s="7" t="s">
        <v>588</v>
      </c>
      <c r="B848" s="7" t="s">
        <v>593</v>
      </c>
      <c r="C848" s="6" t="s">
        <v>24</v>
      </c>
      <c r="D848" s="6" t="s">
        <v>586</v>
      </c>
    </row>
    <row r="849">
      <c r="A849" s="7" t="s">
        <v>588</v>
      </c>
      <c r="B849" s="7" t="s">
        <v>593</v>
      </c>
      <c r="C849" s="6" t="s">
        <v>25</v>
      </c>
      <c r="D849" s="6" t="s">
        <v>595</v>
      </c>
    </row>
    <row r="850">
      <c r="A850" s="10" t="s">
        <v>596</v>
      </c>
      <c r="B850" s="10" t="s">
        <v>461</v>
      </c>
      <c r="C850" s="5" t="s">
        <v>20</v>
      </c>
      <c r="D850" s="5" t="s">
        <v>597</v>
      </c>
    </row>
    <row r="851">
      <c r="A851" s="10" t="s">
        <v>596</v>
      </c>
      <c r="B851" s="10" t="s">
        <v>461</v>
      </c>
      <c r="C851" s="5" t="s">
        <v>22</v>
      </c>
      <c r="D851" s="5" t="s">
        <v>598</v>
      </c>
    </row>
    <row r="852">
      <c r="A852" s="10" t="s">
        <v>596</v>
      </c>
      <c r="B852" s="10" t="s">
        <v>461</v>
      </c>
      <c r="C852" s="5" t="s">
        <v>24</v>
      </c>
      <c r="D852" s="5"/>
    </row>
    <row r="853">
      <c r="A853" s="10" t="s">
        <v>596</v>
      </c>
      <c r="B853" s="10" t="s">
        <v>461</v>
      </c>
      <c r="C853" s="5" t="s">
        <v>25</v>
      </c>
      <c r="D853" s="5"/>
    </row>
    <row r="854">
      <c r="A854" s="9" t="s">
        <v>596</v>
      </c>
      <c r="B854" s="9" t="s">
        <v>465</v>
      </c>
      <c r="C854" s="6" t="s">
        <v>20</v>
      </c>
      <c r="D854" s="6" t="s">
        <v>599</v>
      </c>
    </row>
    <row r="855">
      <c r="A855" s="9" t="s">
        <v>596</v>
      </c>
      <c r="B855" s="9" t="s">
        <v>465</v>
      </c>
      <c r="C855" s="6" t="s">
        <v>22</v>
      </c>
      <c r="D855" s="6" t="s">
        <v>598</v>
      </c>
    </row>
    <row r="856">
      <c r="A856" s="9" t="s">
        <v>596</v>
      </c>
      <c r="B856" s="9" t="s">
        <v>465</v>
      </c>
      <c r="C856" s="6" t="s">
        <v>24</v>
      </c>
      <c r="D856" s="6"/>
    </row>
    <row r="857">
      <c r="A857" s="9" t="s">
        <v>596</v>
      </c>
      <c r="B857" s="9" t="s">
        <v>465</v>
      </c>
      <c r="C857" s="6" t="s">
        <v>25</v>
      </c>
      <c r="D857" s="6" t="s">
        <v>600</v>
      </c>
    </row>
    <row r="858">
      <c r="A858" s="10" t="s">
        <v>596</v>
      </c>
      <c r="B858" s="10" t="s">
        <v>472</v>
      </c>
      <c r="C858" s="5" t="s">
        <v>20</v>
      </c>
      <c r="D858" s="5" t="s">
        <v>601</v>
      </c>
    </row>
    <row r="859">
      <c r="A859" s="10" t="s">
        <v>596</v>
      </c>
      <c r="B859" s="10" t="s">
        <v>472</v>
      </c>
      <c r="C859" s="5" t="s">
        <v>22</v>
      </c>
      <c r="D859" s="5" t="s">
        <v>463</v>
      </c>
    </row>
    <row r="860">
      <c r="A860" s="10" t="s">
        <v>596</v>
      </c>
      <c r="B860" s="10" t="s">
        <v>472</v>
      </c>
      <c r="C860" s="5" t="s">
        <v>24</v>
      </c>
      <c r="D860" s="5"/>
    </row>
    <row r="861">
      <c r="A861" s="10" t="s">
        <v>596</v>
      </c>
      <c r="B861" s="10" t="s">
        <v>472</v>
      </c>
      <c r="C861" s="5" t="s">
        <v>25</v>
      </c>
      <c r="D861" s="5" t="s">
        <v>464</v>
      </c>
    </row>
    <row r="862">
      <c r="A862" s="9" t="s">
        <v>596</v>
      </c>
      <c r="B862" s="9" t="s">
        <v>474</v>
      </c>
      <c r="C862" s="6" t="s">
        <v>20</v>
      </c>
      <c r="D862" s="6" t="s">
        <v>602</v>
      </c>
    </row>
    <row r="863">
      <c r="A863" s="9" t="s">
        <v>596</v>
      </c>
      <c r="B863" s="9" t="s">
        <v>474</v>
      </c>
      <c r="C863" s="6" t="s">
        <v>22</v>
      </c>
      <c r="D863" s="6" t="s">
        <v>598</v>
      </c>
    </row>
    <row r="864">
      <c r="A864" s="9" t="s">
        <v>596</v>
      </c>
      <c r="B864" s="9" t="s">
        <v>474</v>
      </c>
      <c r="C864" s="6" t="s">
        <v>24</v>
      </c>
      <c r="D864" s="6"/>
    </row>
    <row r="865">
      <c r="A865" s="9" t="s">
        <v>596</v>
      </c>
      <c r="B865" s="9" t="s">
        <v>474</v>
      </c>
      <c r="C865" s="6" t="s">
        <v>25</v>
      </c>
      <c r="D865" s="6" t="s">
        <v>600</v>
      </c>
    </row>
    <row r="866">
      <c r="A866" s="10" t="s">
        <v>596</v>
      </c>
      <c r="B866" s="10" t="s">
        <v>603</v>
      </c>
      <c r="C866" s="5" t="s">
        <v>20</v>
      </c>
      <c r="D866" s="5" t="s">
        <v>604</v>
      </c>
    </row>
    <row r="867">
      <c r="A867" s="10" t="s">
        <v>596</v>
      </c>
      <c r="B867" s="10" t="s">
        <v>603</v>
      </c>
      <c r="C867" s="5" t="s">
        <v>22</v>
      </c>
      <c r="D867" s="5" t="s">
        <v>598</v>
      </c>
    </row>
    <row r="868">
      <c r="A868" s="10" t="s">
        <v>596</v>
      </c>
      <c r="B868" s="10" t="s">
        <v>603</v>
      </c>
      <c r="C868" s="5" t="s">
        <v>24</v>
      </c>
      <c r="D868" s="5"/>
    </row>
    <row r="869">
      <c r="A869" s="10" t="s">
        <v>596</v>
      </c>
      <c r="B869" s="10" t="s">
        <v>603</v>
      </c>
      <c r="C869" s="5" t="s">
        <v>25</v>
      </c>
      <c r="D869" s="5"/>
    </row>
    <row r="870">
      <c r="A870" s="9" t="s">
        <v>596</v>
      </c>
      <c r="B870" s="9" t="s">
        <v>605</v>
      </c>
      <c r="C870" s="6" t="s">
        <v>20</v>
      </c>
      <c r="D870" s="6" t="s">
        <v>606</v>
      </c>
    </row>
    <row r="871">
      <c r="A871" s="9" t="s">
        <v>596</v>
      </c>
      <c r="B871" s="9" t="s">
        <v>605</v>
      </c>
      <c r="C871" s="6" t="s">
        <v>22</v>
      </c>
      <c r="D871" s="6" t="s">
        <v>598</v>
      </c>
    </row>
    <row r="872">
      <c r="A872" s="9" t="s">
        <v>596</v>
      </c>
      <c r="B872" s="9" t="s">
        <v>605</v>
      </c>
      <c r="C872" s="6" t="s">
        <v>24</v>
      </c>
      <c r="D872" s="6"/>
    </row>
    <row r="873">
      <c r="A873" s="9" t="s">
        <v>596</v>
      </c>
      <c r="B873" s="9" t="s">
        <v>605</v>
      </c>
      <c r="C873" s="6" t="s">
        <v>25</v>
      </c>
      <c r="D873" s="6" t="s">
        <v>607</v>
      </c>
    </row>
    <row r="874">
      <c r="A874" s="10" t="s">
        <v>596</v>
      </c>
      <c r="B874" s="10" t="s">
        <v>608</v>
      </c>
      <c r="C874" s="5" t="s">
        <v>20</v>
      </c>
      <c r="D874" s="5" t="s">
        <v>609</v>
      </c>
    </row>
    <row r="875">
      <c r="A875" s="10" t="s">
        <v>596</v>
      </c>
      <c r="B875" s="10" t="s">
        <v>608</v>
      </c>
      <c r="C875" s="5" t="s">
        <v>22</v>
      </c>
      <c r="D875" s="5" t="s">
        <v>598</v>
      </c>
    </row>
    <row r="876">
      <c r="A876" s="10" t="s">
        <v>596</v>
      </c>
      <c r="B876" s="10" t="s">
        <v>608</v>
      </c>
      <c r="C876" s="5" t="s">
        <v>24</v>
      </c>
      <c r="D876" s="5"/>
    </row>
    <row r="877">
      <c r="A877" s="10" t="s">
        <v>596</v>
      </c>
      <c r="B877" s="10" t="s">
        <v>608</v>
      </c>
      <c r="C877" s="5" t="s">
        <v>25</v>
      </c>
      <c r="D877" s="5"/>
    </row>
    <row r="878">
      <c r="A878" s="9" t="s">
        <v>596</v>
      </c>
      <c r="B878" s="9" t="s">
        <v>610</v>
      </c>
      <c r="C878" s="6" t="s">
        <v>20</v>
      </c>
      <c r="D878" s="6" t="s">
        <v>611</v>
      </c>
    </row>
    <row r="879">
      <c r="A879" s="9" t="s">
        <v>596</v>
      </c>
      <c r="B879" s="9" t="s">
        <v>610</v>
      </c>
      <c r="C879" s="6" t="s">
        <v>22</v>
      </c>
      <c r="D879" s="6" t="s">
        <v>598</v>
      </c>
    </row>
    <row r="880">
      <c r="A880" s="9" t="s">
        <v>596</v>
      </c>
      <c r="B880" s="9" t="s">
        <v>610</v>
      </c>
      <c r="C880" s="6" t="s">
        <v>24</v>
      </c>
      <c r="D880" s="6"/>
    </row>
    <row r="881">
      <c r="A881" s="9" t="s">
        <v>596</v>
      </c>
      <c r="B881" s="9" t="s">
        <v>610</v>
      </c>
      <c r="C881" s="6" t="s">
        <v>25</v>
      </c>
      <c r="D881" s="6" t="s">
        <v>612</v>
      </c>
    </row>
    <row r="882">
      <c r="A882" s="10" t="s">
        <v>596</v>
      </c>
      <c r="B882" s="10" t="s">
        <v>509</v>
      </c>
      <c r="C882" s="5" t="s">
        <v>20</v>
      </c>
      <c r="D882" s="5" t="s">
        <v>613</v>
      </c>
    </row>
    <row r="883">
      <c r="A883" s="10" t="s">
        <v>596</v>
      </c>
      <c r="B883" s="10" t="s">
        <v>509</v>
      </c>
      <c r="C883" s="5" t="s">
        <v>22</v>
      </c>
      <c r="D883" s="5" t="s">
        <v>463</v>
      </c>
    </row>
    <row r="884">
      <c r="A884" s="10" t="s">
        <v>596</v>
      </c>
      <c r="B884" s="10" t="s">
        <v>509</v>
      </c>
      <c r="C884" s="5" t="s">
        <v>24</v>
      </c>
      <c r="D884" s="5"/>
    </row>
    <row r="885">
      <c r="A885" s="10" t="s">
        <v>596</v>
      </c>
      <c r="B885" s="10" t="s">
        <v>509</v>
      </c>
      <c r="C885" s="5" t="s">
        <v>25</v>
      </c>
      <c r="D885" s="5" t="s">
        <v>464</v>
      </c>
    </row>
    <row r="886">
      <c r="A886" s="9" t="s">
        <v>596</v>
      </c>
      <c r="B886" s="9" t="s">
        <v>511</v>
      </c>
      <c r="C886" s="6" t="s">
        <v>20</v>
      </c>
      <c r="D886" s="6" t="s">
        <v>614</v>
      </c>
    </row>
    <row r="887">
      <c r="A887" s="9" t="s">
        <v>596</v>
      </c>
      <c r="B887" s="9" t="s">
        <v>511</v>
      </c>
      <c r="C887" s="6" t="s">
        <v>22</v>
      </c>
      <c r="D887" s="6" t="s">
        <v>598</v>
      </c>
    </row>
    <row r="888">
      <c r="A888" s="9" t="s">
        <v>596</v>
      </c>
      <c r="B888" s="9" t="s">
        <v>511</v>
      </c>
      <c r="C888" s="6" t="s">
        <v>24</v>
      </c>
      <c r="D888" s="6"/>
    </row>
    <row r="889">
      <c r="A889" s="9" t="s">
        <v>596</v>
      </c>
      <c r="B889" s="9" t="s">
        <v>511</v>
      </c>
      <c r="C889" s="6" t="s">
        <v>25</v>
      </c>
      <c r="D889" s="6" t="s">
        <v>600</v>
      </c>
    </row>
  </sheetData>
  <autoFilter ref="A1:D1"/>
  <pageMargins bottom="0.75" footer="0.3" header="0.3" left="0.7" right="0.7" top="0.75"/>
  <pageSetup horizontalDpi="600" verticalDpi="600" paperSize="9"/>
</worksheet>
</file>

<file path=xl/worksheets/sheet20.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33"/>
    <col min="2" max="2" bestFit="true" customWidth="true" width="42.6484375" collapsed="true" style="33"/>
    <col min="3" max="3" bestFit="true" customWidth="true" width="20.42578125" collapsed="true" style="33"/>
    <col min="4" max="4" bestFit="true" customWidth="true" width="20.42578125" collapsed="true" style="33"/>
    <col min="5" max="5" bestFit="true" customWidth="true" width="19.85546875" collapsed="true" style="33"/>
    <col min="6" max="6" bestFit="true" customWidth="true" width="27.4296875" collapsed="true" style="33"/>
    <col min="7" max="7" bestFit="true" customWidth="true" width="21.9921875" collapsed="true" style="33"/>
    <col min="8" max="8" bestFit="true" customWidth="true" width="29.3359375" collapsed="true" style="33"/>
    <col min="9" max="9" bestFit="true" customWidth="true" width="28.98828125" collapsed="true" style="33"/>
    <col min="10" max="10" bestFit="true" customWidth="true" width="29.87890625" collapsed="true" style="33"/>
    <col min="11" max="11" bestFit="true" customWidth="true" width="25.765625" collapsed="true" style="33"/>
    <col min="12" max="12" bestFit="true" customWidth="true" width="26.65234375" collapsed="true" style="33"/>
    <col min="13" max="13" bestFit="true" customWidth="true" width="24.52734375" collapsed="true" style="33"/>
    <col min="14" max="14" bestFit="true" customWidth="true" width="24.98046875" collapsed="true" style="33"/>
    <col min="15" max="15" bestFit="true" customWidth="true" width="26.19140625" collapsed="true" style="33"/>
    <col min="16" max="16" bestFit="true" customWidth="true" width="26.19140625" collapsed="true" style="33"/>
    <col min="17" max="17" bestFit="true" customWidth="true" width="26.19140625" collapsed="true" style="33"/>
    <col min="18" max="18" bestFit="true" customWidth="true" width="26.19140625" collapsed="true" style="33"/>
    <col min="19" max="19" bestFit="true" customWidth="true" width="26.19140625" collapsed="true" style="33"/>
    <col min="20" max="20" bestFit="true" customWidth="true" width="26.19140625" collapsed="true" style="33"/>
    <col min="21" max="21" bestFit="true" customWidth="true" width="21.5859375" collapsed="true" style="33"/>
    <col min="22" max="22" bestFit="true" customWidth="true" width="20.7578125" collapsed="true" style="33"/>
    <col min="23" max="23" bestFit="true" customWidth="true" width="21.9296875" collapsed="true" style="33"/>
    <col min="24" max="24" bestFit="true" customWidth="true" width="21.9296875" collapsed="true" style="33"/>
    <col min="25" max="25" bestFit="true" customWidth="true" width="21.9296875" collapsed="true" style="33"/>
    <col min="26" max="26" bestFit="true" customWidth="true" width="21.9296875" collapsed="true" style="33"/>
    <col min="27" max="27" bestFit="true" customWidth="true" width="21.9296875" collapsed="true" style="33"/>
    <col min="28" max="28" bestFit="true" customWidth="true" width="21.9296875" collapsed="true" style="33"/>
    <col min="29" max="29" bestFit="true" customWidth="true" width="24.15625" collapsed="true" style="33"/>
    <col min="30" max="30" bestFit="true" customWidth="true" width="24.15625" collapsed="true" style="33"/>
    <col min="31" max="31" bestFit="true" customWidth="true" width="30.15625" collapsed="true" style="33"/>
    <col min="32" max="32" bestFit="true" customWidth="true" width="30.15625" collapsed="true" style="33"/>
    <col min="33" max="33" bestFit="true" customWidth="true" width="30.15625" collapsed="true" style="33"/>
    <col min="34" max="34" bestFit="true" customWidth="true" width="26.37890625" collapsed="true" style="33"/>
    <col min="35" max="35" bestFit="true" customWidth="true" width="26.37890625" collapsed="true" style="33"/>
    <col min="36" max="36" bestFit="true" customWidth="true" width="26.37890625" collapsed="true" style="33"/>
    <col min="37" max="37" bestFit="true" customWidth="true" width="26.37890625" collapsed="true" style="33"/>
    <col min="38" max="38" bestFit="true" customWidth="true" width="26.37890625" collapsed="true" style="33"/>
    <col min="39" max="39" bestFit="true" customWidth="true" width="26.37890625" collapsed="true" style="33"/>
    <col min="40" max="40" bestFit="true" customWidth="true" width="26.37890625" collapsed="true" style="33"/>
    <col min="41" max="41" bestFit="true" customWidth="true" width="26.93359375" collapsed="true" style="33"/>
    <col min="42" max="42" bestFit="true" customWidth="true" width="26.93359375" collapsed="true" style="33"/>
    <col min="43" max="43" bestFit="true" customWidth="true" width="21.09765625" collapsed="true" style="33"/>
    <col min="44" max="44" bestFit="true" customWidth="true" width="21.09765625" collapsed="true" style="33"/>
    <col min="45" max="45" bestFit="true" customWidth="true" width="22.921875" collapsed="true" style="33"/>
    <col min="46" max="46" bestFit="true" customWidth="true" width="22.921875" collapsed="true" style="33"/>
    <col min="47" max="47" bestFit="true" customWidth="true" width="22.921875" collapsed="true" style="33"/>
    <col min="48" max="48" bestFit="true" customWidth="true" width="22.921875" collapsed="true" style="33"/>
    <col min="49" max="49" bestFit="true" customWidth="true" width="22.921875" collapsed="true" style="33"/>
    <col min="50" max="50" bestFit="true" customWidth="true" width="22.921875" collapsed="true" style="33"/>
    <col min="51" max="51" bestFit="true" customWidth="true" width="22.921875" collapsed="true" style="33"/>
    <col min="52" max="52" bestFit="true" customWidth="true" width="22.921875" collapsed="true" style="33"/>
    <col min="53" max="53" bestFit="true" customWidth="true" width="22.921875" collapsed="true" style="33"/>
    <col min="54" max="54" bestFit="true" customWidth="true" width="22.921875" collapsed="true" style="33"/>
    <col min="55" max="55" bestFit="true" customWidth="true" width="21.09765625" collapsed="true" style="33"/>
  </cols>
  <sheetData>
    <row r="1">
      <c r="A1" s="2" t="s">
        <v>41</v>
      </c>
      <c r="B1" s="2" t="s">
        <v>856</v>
      </c>
    </row>
    <row r="2">
      <c r="A2" s="2" t="s">
        <v>618</v>
      </c>
      <c r="B2" s="2" t="s">
        <v>619</v>
      </c>
    </row>
    <row r="3">
      <c r="A3" s="2" t="s">
        <v>620</v>
      </c>
      <c r="B3" s="2" t="s">
        <v>738</v>
      </c>
    </row>
    <row r="4">
      <c r="A4" s="2" t="s">
        <v>20</v>
      </c>
      <c r="B4" s="2" t="s">
        <v>857</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c r="A8" s="7" t="s">
        <v>35</v>
      </c>
      <c r="B8" s="7" t="s">
        <v>1</v>
      </c>
      <c r="C8" s="9" t="s">
        <v>19</v>
      </c>
      <c r="D8" s="9" t="s">
        <v>1</v>
      </c>
      <c r="E8" s="11" t="s">
        <v>175</v>
      </c>
      <c r="F8" s="11" t="s">
        <v>1</v>
      </c>
      <c r="G8" s="11" t="s">
        <v>1</v>
      </c>
      <c r="H8" s="11" t="s">
        <v>1</v>
      </c>
      <c r="I8" s="11" t="s">
        <v>1</v>
      </c>
      <c r="J8" s="11" t="s">
        <v>1</v>
      </c>
      <c r="K8" s="11" t="s">
        <v>1</v>
      </c>
      <c r="L8" s="11" t="s">
        <v>1</v>
      </c>
      <c r="M8" s="13" t="s">
        <v>121</v>
      </c>
      <c r="N8" s="13" t="s">
        <v>1</v>
      </c>
      <c r="O8" s="15" t="s">
        <v>69</v>
      </c>
      <c r="P8" s="15" t="s">
        <v>1</v>
      </c>
      <c r="Q8" s="15" t="s">
        <v>1</v>
      </c>
      <c r="R8" s="15" t="s">
        <v>1</v>
      </c>
      <c r="S8" s="15" t="s">
        <v>1</v>
      </c>
      <c r="T8" s="15" t="s">
        <v>1</v>
      </c>
      <c r="U8" s="7" t="s">
        <v>139</v>
      </c>
      <c r="V8" s="7" t="s">
        <v>1</v>
      </c>
      <c r="W8" s="9" t="s">
        <v>543</v>
      </c>
      <c r="X8" s="9" t="s">
        <v>1</v>
      </c>
      <c r="Y8" s="9" t="s">
        <v>1</v>
      </c>
      <c r="Z8" s="9" t="s">
        <v>1</v>
      </c>
      <c r="AA8" s="9" t="s">
        <v>1</v>
      </c>
      <c r="AB8" s="9" t="s">
        <v>1</v>
      </c>
      <c r="AC8" s="11" t="s">
        <v>516</v>
      </c>
      <c r="AD8" s="11" t="s">
        <v>1</v>
      </c>
      <c r="AE8" s="11" t="s">
        <v>1</v>
      </c>
      <c r="AF8" s="11" t="s">
        <v>1</v>
      </c>
      <c r="AG8" s="11" t="s">
        <v>1</v>
      </c>
      <c r="AH8" s="13" t="s">
        <v>449</v>
      </c>
      <c r="AI8" s="13" t="s">
        <v>1</v>
      </c>
      <c r="AJ8" s="13" t="s">
        <v>1</v>
      </c>
      <c r="AK8" s="13" t="s">
        <v>1</v>
      </c>
      <c r="AL8" s="13" t="s">
        <v>1</v>
      </c>
      <c r="AM8" s="13" t="s">
        <v>1</v>
      </c>
      <c r="AN8" s="13" t="s">
        <v>1</v>
      </c>
      <c r="AO8" s="15" t="s">
        <v>596</v>
      </c>
      <c r="AP8" s="15" t="s">
        <v>1</v>
      </c>
      <c r="AQ8" s="7" t="s">
        <v>358</v>
      </c>
      <c r="AR8" s="7" t="s">
        <v>1</v>
      </c>
      <c r="AS8" s="7" t="s">
        <v>1</v>
      </c>
      <c r="AT8" s="7" t="s">
        <v>1</v>
      </c>
      <c r="AU8" s="7" t="s">
        <v>1</v>
      </c>
      <c r="AV8" s="7" t="s">
        <v>1</v>
      </c>
      <c r="AW8" s="7" t="s">
        <v>1</v>
      </c>
      <c r="AX8" s="7" t="s">
        <v>1</v>
      </c>
      <c r="AY8" s="7" t="s">
        <v>1</v>
      </c>
      <c r="AZ8" s="7" t="s">
        <v>1</v>
      </c>
      <c r="BA8" s="7" t="s">
        <v>1</v>
      </c>
      <c r="BB8" s="7" t="s">
        <v>1</v>
      </c>
      <c r="BC8" s="7" t="s">
        <v>1</v>
      </c>
    </row>
    <row r="9">
      <c r="A9" s="7"/>
      <c r="B9" s="7"/>
      <c r="C9" s="9"/>
      <c r="D9" s="9"/>
      <c r="E9" s="11" t="s">
        <v>742</v>
      </c>
      <c r="F9" s="11" t="s">
        <v>1</v>
      </c>
      <c r="G9" s="11"/>
      <c r="H9" s="11"/>
      <c r="I9" s="11"/>
      <c r="J9" s="11"/>
      <c r="K9" s="11"/>
      <c r="L9" s="11"/>
      <c r="M9" s="13"/>
      <c r="N9" s="13"/>
      <c r="O9" s="15"/>
      <c r="P9" s="15"/>
      <c r="Q9" s="15"/>
      <c r="R9" s="15"/>
      <c r="S9" s="15"/>
      <c r="T9" s="15"/>
      <c r="U9" s="7"/>
      <c r="V9" s="7"/>
      <c r="W9" s="9"/>
      <c r="X9" s="9"/>
      <c r="Y9" s="9"/>
      <c r="Z9" s="9"/>
      <c r="AA9" s="9"/>
      <c r="AB9" s="9"/>
      <c r="AC9" s="11"/>
      <c r="AD9" s="11"/>
      <c r="AE9" s="11" t="s">
        <v>641</v>
      </c>
      <c r="AF9" s="11" t="s">
        <v>1</v>
      </c>
      <c r="AG9" s="11" t="s">
        <v>1</v>
      </c>
      <c r="AH9" s="13"/>
      <c r="AI9" s="13"/>
      <c r="AJ9" s="13"/>
      <c r="AK9" s="13"/>
      <c r="AL9" s="13"/>
      <c r="AM9" s="13"/>
      <c r="AN9" s="13"/>
      <c r="AO9" s="15"/>
      <c r="AP9" s="15"/>
      <c r="AQ9" s="7"/>
      <c r="AR9" s="7"/>
      <c r="AS9" s="7" t="s">
        <v>652</v>
      </c>
      <c r="AT9" s="7" t="s">
        <v>1</v>
      </c>
      <c r="AU9" s="7" t="s">
        <v>1</v>
      </c>
      <c r="AV9" s="7" t="s">
        <v>1</v>
      </c>
      <c r="AW9" s="7" t="s">
        <v>1</v>
      </c>
      <c r="AX9" s="7" t="s">
        <v>1</v>
      </c>
      <c r="AY9" s="7" t="s">
        <v>1</v>
      </c>
      <c r="AZ9" s="7" t="s">
        <v>1</v>
      </c>
      <c r="BA9" s="7" t="s">
        <v>1</v>
      </c>
      <c r="BB9" s="7" t="s">
        <v>1</v>
      </c>
      <c r="BC9" s="7" t="s">
        <v>811</v>
      </c>
    </row>
    <row r="10">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94</v>
      </c>
      <c r="R10" s="15" t="s">
        <v>87</v>
      </c>
      <c r="S10" s="15" t="s">
        <v>100</v>
      </c>
      <c r="T10" s="15" t="s">
        <v>97</v>
      </c>
      <c r="U10" s="7" t="s">
        <v>140</v>
      </c>
      <c r="V10" s="7" t="s">
        <v>151</v>
      </c>
      <c r="W10" s="9" t="s">
        <v>580</v>
      </c>
      <c r="X10" s="10" t="s">
        <v>566</v>
      </c>
      <c r="Y10" s="10" t="s">
        <v>586</v>
      </c>
      <c r="Z10" s="9" t="s">
        <v>574</v>
      </c>
      <c r="AA10" s="9" t="s">
        <v>555</v>
      </c>
      <c r="AB10" s="9" t="s">
        <v>583</v>
      </c>
      <c r="AC10" s="11" t="s">
        <v>521</v>
      </c>
      <c r="AD10" s="11" t="s">
        <v>517</v>
      </c>
      <c r="AE10" s="11" t="s">
        <v>642</v>
      </c>
      <c r="AF10" s="11" t="s">
        <v>643</v>
      </c>
      <c r="AG10" s="11" t="s">
        <v>644</v>
      </c>
      <c r="AH10" s="13" t="s">
        <v>454</v>
      </c>
      <c r="AI10" s="13" t="s">
        <v>506</v>
      </c>
      <c r="AJ10" s="13" t="s">
        <v>461</v>
      </c>
      <c r="AK10" s="13" t="s">
        <v>465</v>
      </c>
      <c r="AL10" s="13" t="s">
        <v>458</v>
      </c>
      <c r="AM10" s="13" t="s">
        <v>450</v>
      </c>
      <c r="AN10" s="13" t="s">
        <v>468</v>
      </c>
      <c r="AO10" s="16" t="s">
        <v>461</v>
      </c>
      <c r="AP10" s="15" t="s">
        <v>465</v>
      </c>
      <c r="AQ10" s="7" t="s">
        <v>400</v>
      </c>
      <c r="AR10" s="7" t="s">
        <v>393</v>
      </c>
      <c r="AS10" s="7" t="s">
        <v>653</v>
      </c>
      <c r="AT10" s="7" t="s">
        <v>654</v>
      </c>
      <c r="AU10" s="7" t="s">
        <v>655</v>
      </c>
      <c r="AV10" s="7" t="s">
        <v>656</v>
      </c>
      <c r="AW10" s="7" t="s">
        <v>657</v>
      </c>
      <c r="AX10" s="7" t="s">
        <v>658</v>
      </c>
      <c r="AY10" s="7" t="s">
        <v>659</v>
      </c>
      <c r="AZ10" s="7" t="s">
        <v>660</v>
      </c>
      <c r="BA10" s="7" t="s">
        <v>661</v>
      </c>
      <c r="BB10" s="7" t="s">
        <v>662</v>
      </c>
      <c r="BC10" s="7" t="s">
        <v>812</v>
      </c>
    </row>
  </sheetData>
  <autoFilter ref="A10:BC10"/>
  <mergeCells>
    <mergeCell ref="A8:B8"/>
    <mergeCell ref="C8:D8"/>
    <mergeCell ref="E8:L8"/>
    <mergeCell ref="M8:N8"/>
    <mergeCell ref="O8:T8"/>
    <mergeCell ref="U8:V8"/>
    <mergeCell ref="W8:AB8"/>
    <mergeCell ref="AC8:AG8"/>
    <mergeCell ref="AH8:AN8"/>
    <mergeCell ref="AO8:AP8"/>
    <mergeCell ref="AQ8:BC8"/>
    <mergeCell ref="E9:F9"/>
    <mergeCell ref="AE9:AG9"/>
    <mergeCell ref="AS9:BB9"/>
  </mergeCells>
  <dataValidations count="69">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list" sqref="E6" allowBlank="true" errorStyle="stop" showDropDown="false" showInputMessage="false" showErrorMessage="true" errorTitle="Wrong data" error="The value you entered is not valid. Select a value from the drop down">
      <formula1>'DataValidation'!$A$67:$B$67</formula1>
    </dataValidation>
    <dataValidation type="none" sqref="E10" allowBlank="true" errorStyle="stop" promptTitle="" prompt="Fail Safe position of the actuator" showInputMessage="true"/>
    <dataValidation type="list" sqref="E11:E100001" allowBlank="true" errorStyle="stop" showDropDown="false" showInputMessage="false" showErrorMessage="true" errorTitle="Wrong data" error="The value you entered is not valid. Select a value from the drop down">
      <formula1>'DataValidation'!$A$67:$B$67</formula1>
    </dataValidation>
    <dataValidation type="list" sqref="F6" allowBlank="true" errorStyle="stop" showDropDown="false" showInputMessage="false" showErrorMessage="true" errorTitle="Wrong data" error="The value you entered is not valid. Select a value from the drop down">
      <formula1>'DataValidation'!$A$68:$C$68</formula1>
    </dataValidation>
    <dataValidation type="none" sqref="F10" allowBlank="true" errorStyle="stop" promptTitle="" prompt="Strategy to adopt to restart the device after a Full Stop Interlock." showInputMessage="true"/>
    <dataValidation type="list" sqref="F11:F100001" allowBlank="true" errorStyle="stop" showDropDown="false" showInputMessage="false" showErrorMessage="true" errorTitle="Wrong data" error="The value you entered is not valid. Select a value from the drop down">
      <formula1>'DataValidation'!$A$68:$C$68</formula1>
    </dataValidation>
    <dataValidation type="none" sqref="G10" allowBlank="true" errorStyle="stop" promptTitle="" prompt="Delay applied to the Position Alarm when there is a discordance between OutputOrder and Feedback position.  Must be positive." showInputMessage="true"/>
    <dataValidation type="none" sqref="H10" allowBlank="true" errorStyle="stop" promptTitle="" prompt="Deadband value to compute the position warning of the device (Discordance). Must be positive." showInputMessage="true"/>
    <dataValidation type="none" sqref="I10" allowBlank="true" errorStyle="stop" promptTitle="" prompt="Increase speed of the actuator when user requests a new value from SCADA. Must be positive." showInputMessage="true"/>
    <dataValidation type="none" sqref="J10" allowBlank="true" errorStyle="stop" promptTitle="" prompt="Decrease speed of the actuator when user requests a new value from SCADA. Must be positive." showInputMessage="true"/>
    <dataValidation type="none" sqref="K10" allowBlank="true" errorStyle="stop" promptTitle="" prompt="Step amplitude in Unit value when user requests an &quot;increase value&quot; from SCADA. Must be positive and &lt; (Range Max-Range Min)." showInputMessage="true"/>
    <dataValidation type="none" sqref="L10" allowBlank="true" errorStyle="stop" promptTitle="" prompt="Step amplitude in Unit value when user requests a &quot;decrease value&quot; from SCADA. Must be positive and &lt; (Range Max-Range Min)" showInputMessage="true"/>
    <dataValidation type="none" sqref="M10" allowBlank="true" errorStyle="stop" promptTitle="" prompt="Limit above which the actuator status is &quot;On&quot;. Must be between Range Min and Range Max." showInputMessage="true"/>
    <dataValidation type="none" sqref="N10" allowBlank="true" errorStyle="stop" promptTitle="" prompt="Limit below which the actuator status is &quot;Off&quot;. Must be between Range Min and Range Max." showInputMessage="true"/>
    <dataValidation type="none" sqref="O10" allowBlank="true" errorStyle="stop" promptTitle="" prompt="Analog Feedback of the actuator. Must be an AI/AIR/AS." showInputMessage="true"/>
    <dataValidation type="none" sqref="P10" allowBlank="true" errorStyle="stop" promptTitle="" prompt="Feedback On of the actuator. Must be a DI." showInputMessage="true"/>
    <dataValidation type="none" sqref="Q10" allowBlank="true" errorStyle="stop" promptTitle="" prompt="Activation of the Hardware Local Drive. Must be a DI." showInputMessage="true"/>
    <dataValidation type="none" sqref="R10" allowBlank="true" errorStyle="stop" promptTitle="" prompt="Hardware Local Analog request to the actuator when it is in hardware local mode. Must be an AI/AIR/AS." showInputMessage="true"/>
    <dataValidation type="none" sqref="S10" allowBlank="true" errorStyle="stop" promptTitle="" prompt="Local On Request to the actuator when it is in Hardware Local Mode. Must be a DI." showInputMessage="true"/>
    <dataValidation type="none" sqref="T10" allowBlank="true" errorStyle="stop" promptTitle="" prompt="Local Off Request to the actuator when it is in Hardware Local Mode. Must be a DI." showInputMessage="true"/>
    <dataValidation type="none" sqref="U10" allowBlank="true" errorStyle="stop" promptTitle="" prompt="Analog Output connected to the process. Must be an AO or AOR." showInputMessage="true"/>
    <dataValidation type="none" sqref="V10" allowBlank="true" errorStyle="stop" promptTitle="" prompt="Output connected to the process. Must be a DO." showInputMessage="true"/>
    <dataValidation type="none" sqref="W10" allowBlank="true" errorStyle="stop" promptTitle="" prompt="Unit of the device to be displayed in SCADA" showInputMessage="true"/>
    <dataValidation type="none" sqref="X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Y6" allowBlank="true" errorStyle="stop" showDropDown="false" showInputMessage="false" showErrorMessage="true" errorTitle="Wrong data" error="The value you entered is not valid. Select a value from the drop down">
      <formula1>'DataValidation'!$A$69:$L$69</formula1>
    </dataValidation>
    <dataValidation type="none" sqref="Y10" allowBlank="true" errorStyle="stop" promptTitle="" prompt="Define the widget type to display in the SCADA device tree overview only.  The widget displayed in the process panel will be selected when the user creates the panel." showInputMessage="true"/>
    <dataValidation type="list" sqref="Y11:Y100001" allowBlank="true" errorStyle="stop" showDropDown="false" showInputMessage="false" showErrorMessage="true" errorTitle="Wrong data" error="The value you entered is not valid. Select a value from the drop down">
      <formula1>'DataValidation'!$A$69:$L$69</formula1>
    </dataValidation>
    <dataValidation type="none" sqref="Z10" allowBlank="true" errorStyle="stop" promptTitle="" prompt="Define link between the device and an existing synoptic where it appears. The synoptic specified here can be accessed from the device right-click menu item &quot;Synoptic&quot;." showInputMessage="true"/>
    <dataValidation type="none" sqref="AA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AB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AC6" allowBlank="true" errorStyle="stop" showDropDown="false" showInputMessage="false" showErrorMessage="true" errorTitle="Wrong data" error="The value you entered is not valid. Select a value from the drop down">
      <formula1>'DataValidation'!$A$2:$B$2</formula1>
    </dataValidation>
    <dataValidation type="none" sqref="AC10" allowBlank="true" errorStyle="stop" promptTitle="" prompt="If TRUE: the events of the device will be masked in SCADA and not diplayed or archived in the Event List. An 'event' is defined as a bit change in StsReg01 or StsReg02" showInputMessage="true"/>
    <dataValidation type="list" sqref="AC11:AC100001" allowBlank="true" errorStyle="stop" showDropDown="false" showInputMessage="false" showErrorMessage="true" errorTitle="Wrong data" error="The value you entered is not valid. Select a value from the drop down">
      <formula1>'DataValidation'!$A$2:$B$2</formula1>
    </dataValidation>
    <dataValidation type="none" sqref="AD10" allowBlank="true" errorStyle="stop" promptTitle="" prompt="Define Access Control on the device to an existing SCADA Domain Forbidden characters:  *[: &quot;'@`#$%^&amp;*?!;=+~(){}&lt;&gt;|]" showInputMessage="true"/>
    <dataValidation type="none" sqref="AE10" allowBlank="true" errorStyle="stop" promptTitle="" prompt="Domain of the device. If empty, the domain will be the name of the application Forbidden characters:  *[: &quot;'@`#$%^&amp;*?!,;=+~(){}&lt;&gt;|]" showInputMessage="true"/>
    <dataValidation type="none" sqref="AF10" allowBlank="true" errorStyle="stop" promptTitle="" prompt="Nature of the device. If empty, the nature will be the type of the device Forbidden characters:  *[: &quot;'@`#$%^&amp;*?!,;=+~(){}&lt;&gt;|]" showInputMessage="true"/>
    <dataValidation type="none" sqref="AG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H6" allowBlank="true" errorStyle="stop" showDropDown="false" showInputMessage="false" showErrorMessage="true" errorTitle="Wrong data" error="The value you entered is not valid. Select a value from the drop down">
      <formula1>'DataValidation'!$A$70:$H$70</formula1>
    </dataValidation>
    <dataValidation type="none" sqref="AH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AH11:AH100001" allowBlank="true" errorStyle="stop" showDropDown="false" showInputMessage="false" showErrorMessage="true" errorTitle="Wrong data" error="The value you entered is not valid. Select a value from the drop down">
      <formula1>'DataValidation'!$A$70:$H$70</formula1>
    </dataValidation>
    <dataValidation type="none" sqref="AI10" allowBlank="true" errorStyle="stop" promptTitle="" prompt="Time filter for the SCADA archiving of the engineering values of the object. Must be positive." showInputMessage="true"/>
    <dataValidation type="list" sqref="AJ6" allowBlank="true" errorStyle="stop" showDropDown="false" showInputMessage="false" showErrorMessage="true" errorTitle="Wrong data" error="The value you entered is not valid. Select a value from the drop down">
      <formula1>'DataValidation'!$A$71:$B$71</formula1>
    </dataValidation>
    <dataValidation type="none" sqref="AJ10" allowBlank="true" errorStyle="stop" promptTitle="" prompt="Deadband type (Relative or Absolute) of the deadband for the SCADA archiving of the engineering values of the object" showInputMessage="true"/>
    <dataValidation type="list" sqref="AJ11:AJ100001" allowBlank="true" errorStyle="stop" showDropDown="false" showInputMessage="false" showErrorMessage="true" errorTitle="Wrong data" error="The value you entered is not valid. Select a value from the drop down">
      <formula1>'DataValidation'!$A$71:$B$71</formula1>
    </dataValidation>
    <dataValidation type="none" sqref="AK10" allowBlank="true" errorStyle="stop" promptTitle="" prompt="Deadband value for the SCADA archiving of the engineering values of the object Must be positive and larger than the deadband specified for the driver data smoothing (Driver deadband)" showInputMessage="true"/>
    <dataValidation type="none" sqref="AL10" allowBlank="true" errorStyle="stop" promptTitle="" prompt="Name of the Boolean archive Forbidden characters:  *[: &quot;'@`#$%^&amp;*?!,;=+~(){}&lt;&gt;|]" showInputMessage="true"/>
    <dataValidation type="none" sqref="AM10" allowBlank="true" errorStyle="stop" promptTitle="" prompt="Name of the analog archive Forbidden characters:  *[: &quot;'@`#$%^&amp;*?!,;=+~(){}&lt;&gt;|]" showInputMessage="true"/>
    <dataValidation type="none" sqref="AN10" allowBlank="true" errorStyle="stop" promptTitle="" prompt="Name of the event archive Forbidden characters:  *[: &quot;'@`#$%^&amp;*?!,;=+~(){}&lt;&gt;|]" showInputMessage="true"/>
    <dataValidation type="list" sqref="AO6" allowBlank="true" errorStyle="stop" showDropDown="false" showInputMessage="false" showErrorMessage="true" errorTitle="Wrong data" error="The value you entered is not valid. Select a value from the drop down">
      <formula1>'DataValidation'!$A$72:$D$72</formula1>
    </dataValidation>
    <dataValidation type="none" sqref="AO10" allowBlank="true" errorStyle="stop" promptTitle="" prompt="Deadband type (None, Relative, Absolute or Old/New) for the SCADA driver data smoothing (Driver deadband)" showInputMessage="true"/>
    <dataValidation type="list" sqref="AO11:AO100001" allowBlank="true" errorStyle="stop" showDropDown="false" showInputMessage="false" showErrorMessage="true" errorTitle="Wrong data" error="The value you entered is not valid. Select a value from the drop down">
      <formula1>'DataValidation'!$A$72:$D$72</formula1>
    </dataValidation>
    <dataValidation type="none" sqref="AP10" allowBlank="true" errorStyle="stop" promptTitle="" prompt="Deadband value for the SCADA driver data smoothing Must be positive and smaller than the deadband specified for the archiving" showInputMessage="true"/>
    <dataValidation type="none" sqref="AQ10" allowBlank="true" errorStyle="stop" promptTitle="" prompt="Master of the device (relative to the hierarchy of dependent objects)." showInputMessage="true"/>
    <dataValidation type="none" sqref="AR10" allowBlank="true" errorStyle="stop" promptTitle="" prompt="Master of the device if located in another PLC for WinCCOA." showInputMessage="true"/>
    <dataValidation type="none" sqref="AS10" allowBlank="true" errorStyle="stop" promptTitle="" prompt="Parameter to be used in the logic templates Forbidden characters:  &quot;$' " showInputMessage="true"/>
    <dataValidation type="none" sqref="AT10" allowBlank="true" errorStyle="stop" promptTitle="" prompt="Parameter to be used in the logic templates Forbidden characters:  &quot;$' " showInputMessage="true"/>
    <dataValidation type="none" sqref="AU10" allowBlank="true" errorStyle="stop" promptTitle="" prompt="Parameter to be used in the logic templates Forbidden characters:  &quot;$' " showInputMessage="true"/>
    <dataValidation type="none" sqref="AV10" allowBlank="true" errorStyle="stop" promptTitle="" prompt="Parameter to be used in the logic templates Forbidden characters:  &quot;$' " showInputMessage="true"/>
    <dataValidation type="none" sqref="AW10" allowBlank="true" errorStyle="stop" promptTitle="" prompt="Parameter to be used in the logic templates Forbidden characters:  &quot;$' " showInputMessage="true"/>
    <dataValidation type="none" sqref="AX10" allowBlank="true" errorStyle="stop" promptTitle="" prompt="Parameter to be used in the logic templates Forbidden characters:  &quot;$' " showInputMessage="true"/>
    <dataValidation type="none" sqref="AY10" allowBlank="true" errorStyle="stop" promptTitle="" prompt="Parameter to be used in the logic templates Forbidden characters:  &quot;$' " showInputMessage="true"/>
    <dataValidation type="none" sqref="AZ10" allowBlank="true" errorStyle="stop" promptTitle="" prompt="Parameter to be used in the logic templates Forbidden characters:  &quot;$' " showInputMessage="true"/>
    <dataValidation type="none" sqref="BA10" allowBlank="true" errorStyle="stop" promptTitle="" prompt="Parameter to be used in the logic templates Forbidden characters:  &quot;$' " showInputMessage="true"/>
    <dataValidation type="none" sqref="BB10" allowBlank="true" errorStyle="stop" promptTitle="" prompt="Parameter to be used in the logic templates Forbidden characters:  &quot;$' " showInputMessage="true"/>
    <dataValidation type="none" sqref="BC10" allowBlank="true" errorStyle="stop" promptTitle="" prompt="Define user template for the Dependent Logic" showInputMessage="true"/>
  </dataValidations>
  <hyperlinks>
    <hyperlink display="Help" location="'SpecDoc'!A18" ref="A7"/>
    <hyperlink display="Help" location="'SpecDoc'!A14" ref="B7"/>
    <hyperlink display="Help" location="'SpecDoc'!A2" ref="C7"/>
    <hyperlink display="Help" location="'SpecDoc'!A10" ref="D7"/>
    <hyperlink display="Help" location="'SpecDoc'!A350" ref="E7"/>
    <hyperlink display="Help" location="'SpecDoc'!A370" ref="F7"/>
    <hyperlink display="Help" location="'SpecDoc'!A430" ref="G7"/>
    <hyperlink display="Help" location="'SpecDoc'!A426" ref="H7"/>
    <hyperlink display="Help" location="'SpecDoc'!A274" ref="I7"/>
    <hyperlink display="Help" location="'SpecDoc'!A266" ref="J7"/>
    <hyperlink display="Help" location="'SpecDoc'!A278" ref="K7"/>
    <hyperlink display="Help" location="'SpecDoc'!A270" ref="L7"/>
    <hyperlink display="Help" location="'SpecDoc'!A154" ref="M7"/>
    <hyperlink display="Help" location="'SpecDoc'!A150" ref="N7"/>
    <hyperlink display="Help" location="'SpecDoc'!A54" ref="O7"/>
    <hyperlink display="Help" location="'SpecDoc'!A62" ref="P7"/>
    <hyperlink display="Help" location="'SpecDoc'!A74" ref="Q7"/>
    <hyperlink display="Help" location="'SpecDoc'!A66" ref="R7"/>
    <hyperlink display="Help" location="'SpecDoc'!A82" ref="S7"/>
    <hyperlink display="Help" location="'SpecDoc'!A78" ref="T7"/>
    <hyperlink display="Help" location="'SpecDoc'!A158" ref="U7"/>
    <hyperlink display="Help" location="'SpecDoc'!A170" ref="V7"/>
    <hyperlink display="Help" location="'SpecDoc'!A830" ref="W7"/>
    <hyperlink display="Help" location="'SpecDoc'!A802" ref="X7"/>
    <hyperlink display="Help" location="'SpecDoc'!A838" ref="Y7"/>
    <hyperlink display="Help" location="'SpecDoc'!A818" ref="Z7"/>
    <hyperlink display="Help" location="'SpecDoc'!A786" ref="AA7"/>
    <hyperlink display="Help" location="'SpecDoc'!A834" ref="AB7"/>
    <hyperlink display="Help" location="'SpecDoc'!A718" ref="AC7"/>
    <hyperlink display="Help" location="'SpecDoc'!A714" ref="AD7"/>
    <hyperlink display="Help" location="'SpecDoc'!A758" ref="AE7"/>
    <hyperlink display="Help" location="'SpecDoc'!A762" ref="AF7"/>
    <hyperlink display="Help" location="'SpecDoc'!A754" ref="AG7"/>
    <hyperlink display="Help" location="'SpecDoc'!A618" ref="AH7"/>
    <hyperlink display="Help" location="'SpecDoc'!A694" ref="AI7"/>
    <hyperlink display="Help" location="'SpecDoc'!A626" ref="AJ7"/>
    <hyperlink display="Help" location="'SpecDoc'!A630" ref="AK7"/>
    <hyperlink display="Help" location="'SpecDoc'!A622" ref="AL7"/>
    <hyperlink display="Help" location="'SpecDoc'!A614" ref="AM7"/>
    <hyperlink display="Help" location="'SpecDoc'!A634" ref="AN7"/>
    <hyperlink display="Help" location="'SpecDoc'!A850" ref="AO7"/>
    <hyperlink display="Help" location="'SpecDoc'!A854" ref="AP7"/>
    <hyperlink display="Help" location="'SpecDoc'!A554" ref="AQ7"/>
    <hyperlink display="Help" location="'SpecDoc'!A546" ref="AR7"/>
    <hyperlink display="Help" location="'SpecDoc'!A470" ref="AS7"/>
    <hyperlink display="Help" location="'SpecDoc'!A478" ref="AT7"/>
    <hyperlink display="Help" location="'SpecDoc'!A482" ref="AU7"/>
    <hyperlink display="Help" location="'SpecDoc'!A486" ref="AV7"/>
    <hyperlink display="Help" location="'SpecDoc'!A490" ref="AW7"/>
    <hyperlink display="Help" location="'SpecDoc'!A494" ref="AX7"/>
    <hyperlink display="Help" location="'SpecDoc'!A498" ref="AY7"/>
    <hyperlink display="Help" location="'SpecDoc'!A502" ref="AZ7"/>
    <hyperlink display="Help" location="'SpecDoc'!A506" ref="BA7"/>
    <hyperlink display="Help" location="'SpecDoc'!A474" ref="BB7"/>
    <hyperlink display="Help" location="'SpecDoc'!A522" ref="BC7"/>
  </hyperlinks>
  <pageMargins bottom="0.75" footer="0.3" header="0.3" left="0.7" right="0.7" top="0.75"/>
  <pageSetup horizontalDpi="600" verticalDpi="600" paperSize="9"/>
</worksheet>
</file>

<file path=xl/worksheets/sheet21.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34"/>
    <col min="2" max="2" bestFit="true" customWidth="true" width="26.31640625" collapsed="true" style="34"/>
    <col min="3" max="3" bestFit="true" customWidth="true" width="20.42578125" collapsed="true" style="34"/>
    <col min="4" max="4" bestFit="true" customWidth="true" width="20.42578125" collapsed="true" style="34"/>
    <col min="5" max="5" bestFit="true" customWidth="true" width="20.42578125" collapsed="true" style="34"/>
    <col min="6" max="6" bestFit="true" customWidth="true" width="19.85546875" collapsed="true" style="34"/>
    <col min="7" max="7" bestFit="true" customWidth="true" width="19.85546875" collapsed="true" style="34"/>
    <col min="8" max="8" bestFit="true" customWidth="true" width="19.85546875" collapsed="true" style="34"/>
    <col min="9" max="9" bestFit="true" customWidth="true" width="23.03125" collapsed="true" style="34"/>
    <col min="10" max="10" bestFit="true" customWidth="true" width="19.85546875" collapsed="true" style="34"/>
    <col min="11" max="11" bestFit="true" customWidth="true" width="27.4296875" collapsed="true" style="34"/>
    <col min="12" max="12" bestFit="true" customWidth="true" width="21.9921875" collapsed="true" style="34"/>
    <col min="13" max="13" bestFit="true" customWidth="true" width="28.98828125" collapsed="true" style="34"/>
    <col min="14" max="14" bestFit="true" customWidth="true" width="29.87890625" collapsed="true" style="34"/>
    <col min="15" max="15" bestFit="true" customWidth="true" width="19.85546875" collapsed="true" style="34"/>
    <col min="16" max="16" bestFit="true" customWidth="true" width="19.85546875" collapsed="true" style="34"/>
    <col min="17" max="17" bestFit="true" customWidth="true" width="23.8046875" collapsed="true" style="34"/>
    <col min="18" max="18" bestFit="true" customWidth="true" width="23.8046875" collapsed="true" style="34"/>
    <col min="19" max="19" bestFit="true" customWidth="true" width="23.8046875" collapsed="true" style="34"/>
    <col min="20" max="20" bestFit="true" customWidth="true" width="19.85546875" collapsed="true" style="34"/>
    <col min="21" max="21" bestFit="true" customWidth="true" width="19.85546875" collapsed="true" style="34"/>
    <col min="22" max="22" bestFit="true" customWidth="true" width="16.51953125" collapsed="true" style="34"/>
    <col min="23" max="23" bestFit="true" customWidth="true" width="17.41015625" collapsed="true" style="34"/>
    <col min="24" max="24" bestFit="true" customWidth="true" width="17.41015625" collapsed="true" style="34"/>
    <col min="25" max="25" bestFit="true" customWidth="true" width="17.41015625" collapsed="true" style="34"/>
    <col min="26" max="26" bestFit="true" customWidth="true" width="17.41015625" collapsed="true" style="34"/>
    <col min="27" max="27" bestFit="true" customWidth="true" width="17.41015625" collapsed="true" style="34"/>
    <col min="28" max="28" bestFit="true" customWidth="true" width="17.41015625" collapsed="true" style="34"/>
    <col min="29" max="29" bestFit="true" customWidth="true" width="17.41015625" collapsed="true" style="34"/>
    <col min="30" max="30" bestFit="true" customWidth="true" width="17.41015625" collapsed="true" style="34"/>
    <col min="31" max="31" bestFit="true" customWidth="true" width="17.41015625" collapsed="true" style="34"/>
    <col min="32" max="32" bestFit="true" customWidth="true" width="17.41015625" collapsed="true" style="34"/>
    <col min="33" max="33" bestFit="true" customWidth="true" width="17.41015625" collapsed="true" style="34"/>
    <col min="34" max="34" bestFit="true" customWidth="true" width="21.9296875" collapsed="true" style="34"/>
    <col min="35" max="35" bestFit="true" customWidth="true" width="21.9296875" collapsed="true" style="34"/>
    <col min="36" max="36" bestFit="true" customWidth="true" width="21.9296875" collapsed="true" style="34"/>
    <col min="37" max="37" bestFit="true" customWidth="true" width="21.9296875" collapsed="true" style="34"/>
    <col min="38" max="38" bestFit="true" customWidth="true" width="21.9296875" collapsed="true" style="34"/>
    <col min="39" max="39" bestFit="true" customWidth="true" width="21.9296875" collapsed="true" style="34"/>
    <col min="40" max="40" bestFit="true" customWidth="true" width="21.9296875" collapsed="true" style="34"/>
    <col min="41" max="41" bestFit="true" customWidth="true" width="21.9296875" collapsed="true" style="34"/>
    <col min="42" max="42" bestFit="true" customWidth="true" width="21.9296875" collapsed="true" style="34"/>
    <col min="43" max="43" bestFit="true" customWidth="true" width="21.9296875" collapsed="true" style="34"/>
    <col min="44" max="44" bestFit="true" customWidth="true" width="21.9296875" collapsed="true" style="34"/>
    <col min="45" max="45" bestFit="true" customWidth="true" width="21.9296875" collapsed="true" style="34"/>
    <col min="46" max="46" bestFit="true" customWidth="true" width="21.9296875" collapsed="true" style="34"/>
    <col min="47" max="47" bestFit="true" customWidth="true" width="24.15625" collapsed="true" style="34"/>
    <col min="48" max="48" bestFit="true" customWidth="true" width="24.15625" collapsed="true" style="34"/>
    <col min="49" max="49" bestFit="true" customWidth="true" width="30.15625" collapsed="true" style="34"/>
    <col min="50" max="50" bestFit="true" customWidth="true" width="30.15625" collapsed="true" style="34"/>
    <col min="51" max="51" bestFit="true" customWidth="true" width="30.15625" collapsed="true" style="34"/>
    <col min="52" max="52" bestFit="true" customWidth="true" width="26.37890625" collapsed="true" style="34"/>
    <col min="53" max="53" bestFit="true" customWidth="true" width="26.37890625" collapsed="true" style="34"/>
    <col min="54" max="54" bestFit="true" customWidth="true" width="26.37890625" collapsed="true" style="34"/>
    <col min="55" max="55" bestFit="true" customWidth="true" width="26.37890625" collapsed="true" style="34"/>
    <col min="56" max="56" bestFit="true" customWidth="true" width="26.37890625" collapsed="true" style="34"/>
    <col min="57" max="57" bestFit="true" customWidth="true" width="26.37890625" collapsed="true" style="34"/>
    <col min="58" max="58" bestFit="true" customWidth="true" width="26.37890625" collapsed="true" style="34"/>
    <col min="59" max="59" bestFit="true" customWidth="true" width="26.37890625" collapsed="true" style="34"/>
    <col min="60" max="60" bestFit="true" customWidth="true" width="26.37890625" collapsed="true" style="34"/>
    <col min="61" max="61" bestFit="true" customWidth="true" width="26.37890625" collapsed="true" style="34"/>
    <col min="62" max="62" bestFit="true" customWidth="true" width="26.37890625" collapsed="true" style="34"/>
    <col min="63" max="63" bestFit="true" customWidth="true" width="26.37890625" collapsed="true" style="34"/>
    <col min="64" max="64" bestFit="true" customWidth="true" width="26.93359375" collapsed="true" style="34"/>
    <col min="65" max="65" bestFit="true" customWidth="true" width="26.93359375" collapsed="true" style="34"/>
    <col min="66" max="66" bestFit="true" customWidth="true" width="26.93359375" collapsed="true" style="34"/>
    <col min="67" max="67" bestFit="true" customWidth="true" width="26.93359375" collapsed="true" style="34"/>
    <col min="68" max="68" bestFit="true" customWidth="true" width="21.09765625" collapsed="true" style="34"/>
    <col min="69" max="69" bestFit="true" customWidth="true" width="21.09765625" collapsed="true" style="34"/>
    <col min="70" max="70" bestFit="true" customWidth="true" width="22.921875" collapsed="true" style="34"/>
    <col min="71" max="71" bestFit="true" customWidth="true" width="22.921875" collapsed="true" style="34"/>
    <col min="72" max="72" bestFit="true" customWidth="true" width="22.921875" collapsed="true" style="34"/>
    <col min="73" max="73" bestFit="true" customWidth="true" width="22.921875" collapsed="true" style="34"/>
    <col min="74" max="74" bestFit="true" customWidth="true" width="22.921875" collapsed="true" style="34"/>
    <col min="75" max="75" bestFit="true" customWidth="true" width="22.921875" collapsed="true" style="34"/>
    <col min="76" max="76" bestFit="true" customWidth="true" width="22.921875" collapsed="true" style="34"/>
    <col min="77" max="77" bestFit="true" customWidth="true" width="22.921875" collapsed="true" style="34"/>
    <col min="78" max="78" bestFit="true" customWidth="true" width="22.921875" collapsed="true" style="34"/>
    <col min="79" max="79" bestFit="true" customWidth="true" width="22.921875" collapsed="true" style="34"/>
    <col min="80" max="80" bestFit="true" customWidth="true" width="21.09765625" collapsed="true" style="34"/>
  </cols>
  <sheetData>
    <row r="1">
      <c r="A1" s="2" t="s">
        <v>41</v>
      </c>
      <c r="B1" s="2" t="s">
        <v>870</v>
      </c>
    </row>
    <row r="2">
      <c r="A2" s="2" t="s">
        <v>618</v>
      </c>
      <c r="B2" s="2" t="s">
        <v>619</v>
      </c>
    </row>
    <row r="3">
      <c r="A3" s="2" t="s">
        <v>620</v>
      </c>
      <c r="B3" s="2" t="s">
        <v>738</v>
      </c>
    </row>
    <row r="4">
      <c r="A4" s="2" t="s">
        <v>20</v>
      </c>
      <c r="B4" s="2" t="s">
        <v>871</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c r="BO7" s="1" t="s">
        <v>625</v>
      </c>
      <c r="BP7" s="1" t="s">
        <v>625</v>
      </c>
      <c r="BQ7" s="1" t="s">
        <v>625</v>
      </c>
      <c r="BR7" s="1" t="s">
        <v>625</v>
      </c>
      <c r="BS7" s="1" t="s">
        <v>625</v>
      </c>
      <c r="BT7" s="1" t="s">
        <v>625</v>
      </c>
      <c r="BU7" s="1" t="s">
        <v>625</v>
      </c>
      <c r="BV7" s="1" t="s">
        <v>625</v>
      </c>
      <c r="BW7" s="1" t="s">
        <v>625</v>
      </c>
      <c r="BX7" s="1" t="s">
        <v>625</v>
      </c>
      <c r="BY7" s="1" t="s">
        <v>625</v>
      </c>
      <c r="BZ7" s="1" t="s">
        <v>625</v>
      </c>
      <c r="CA7" s="1" t="s">
        <v>625</v>
      </c>
      <c r="CB7" s="1" t="s">
        <v>625</v>
      </c>
    </row>
    <row r="8">
      <c r="A8" s="7" t="s">
        <v>35</v>
      </c>
      <c r="B8" s="7" t="s">
        <v>1</v>
      </c>
      <c r="C8" s="9" t="s">
        <v>19</v>
      </c>
      <c r="D8" s="9" t="s">
        <v>1</v>
      </c>
      <c r="E8" s="9" t="s">
        <v>1</v>
      </c>
      <c r="F8" s="11" t="s">
        <v>175</v>
      </c>
      <c r="G8" s="11" t="s">
        <v>1</v>
      </c>
      <c r="H8" s="11" t="s">
        <v>1</v>
      </c>
      <c r="I8" s="11" t="s">
        <v>1</v>
      </c>
      <c r="J8" s="11" t="s">
        <v>1</v>
      </c>
      <c r="K8" s="11" t="s">
        <v>1</v>
      </c>
      <c r="L8" s="11" t="s">
        <v>1</v>
      </c>
      <c r="M8" s="11" t="s">
        <v>1</v>
      </c>
      <c r="N8" s="11" t="s">
        <v>1</v>
      </c>
      <c r="O8" s="11" t="s">
        <v>1</v>
      </c>
      <c r="P8" s="11" t="s">
        <v>1</v>
      </c>
      <c r="Q8" s="11" t="s">
        <v>1</v>
      </c>
      <c r="R8" s="11" t="s">
        <v>1</v>
      </c>
      <c r="S8" s="11" t="s">
        <v>1</v>
      </c>
      <c r="T8" s="11" t="s">
        <v>1</v>
      </c>
      <c r="U8" s="11" t="s">
        <v>1</v>
      </c>
      <c r="V8" s="13" t="s">
        <v>139</v>
      </c>
      <c r="W8" s="15" t="s">
        <v>106</v>
      </c>
      <c r="X8" s="15" t="s">
        <v>1</v>
      </c>
      <c r="Y8" s="15" t="s">
        <v>1</v>
      </c>
      <c r="Z8" s="15" t="s">
        <v>1</v>
      </c>
      <c r="AA8" s="15" t="s">
        <v>1</v>
      </c>
      <c r="AB8" s="15" t="s">
        <v>1</v>
      </c>
      <c r="AC8" s="15" t="s">
        <v>1</v>
      </c>
      <c r="AD8" s="15" t="s">
        <v>1</v>
      </c>
      <c r="AE8" s="15" t="s">
        <v>1</v>
      </c>
      <c r="AF8" s="15" t="s">
        <v>1</v>
      </c>
      <c r="AG8" s="15" t="s">
        <v>1</v>
      </c>
      <c r="AH8" s="7" t="s">
        <v>543</v>
      </c>
      <c r="AI8" s="7" t="s">
        <v>1</v>
      </c>
      <c r="AJ8" s="7" t="s">
        <v>1</v>
      </c>
      <c r="AK8" s="7" t="s">
        <v>1</v>
      </c>
      <c r="AL8" s="7" t="s">
        <v>1</v>
      </c>
      <c r="AM8" s="7" t="s">
        <v>1</v>
      </c>
      <c r="AN8" s="7" t="s">
        <v>1</v>
      </c>
      <c r="AO8" s="7" t="s">
        <v>1</v>
      </c>
      <c r="AP8" s="7" t="s">
        <v>1</v>
      </c>
      <c r="AQ8" s="7" t="s">
        <v>1</v>
      </c>
      <c r="AR8" s="7" t="s">
        <v>1</v>
      </c>
      <c r="AS8" s="7" t="s">
        <v>1</v>
      </c>
      <c r="AT8" s="7" t="s">
        <v>1</v>
      </c>
      <c r="AU8" s="9" t="s">
        <v>516</v>
      </c>
      <c r="AV8" s="9" t="s">
        <v>1</v>
      </c>
      <c r="AW8" s="9" t="s">
        <v>1</v>
      </c>
      <c r="AX8" s="9" t="s">
        <v>1</v>
      </c>
      <c r="AY8" s="9" t="s">
        <v>1</v>
      </c>
      <c r="AZ8" s="11" t="s">
        <v>449</v>
      </c>
      <c r="BA8" s="11" t="s">
        <v>1</v>
      </c>
      <c r="BB8" s="11" t="s">
        <v>1</v>
      </c>
      <c r="BC8" s="11" t="s">
        <v>1</v>
      </c>
      <c r="BD8" s="11" t="s">
        <v>1</v>
      </c>
      <c r="BE8" s="11" t="s">
        <v>1</v>
      </c>
      <c r="BF8" s="11" t="s">
        <v>1</v>
      </c>
      <c r="BG8" s="11" t="s">
        <v>1</v>
      </c>
      <c r="BH8" s="11" t="s">
        <v>1</v>
      </c>
      <c r="BI8" s="11" t="s">
        <v>1</v>
      </c>
      <c r="BJ8" s="11" t="s">
        <v>1</v>
      </c>
      <c r="BK8" s="11" t="s">
        <v>1</v>
      </c>
      <c r="BL8" s="13" t="s">
        <v>596</v>
      </c>
      <c r="BM8" s="13" t="s">
        <v>1</v>
      </c>
      <c r="BN8" s="13" t="s">
        <v>1</v>
      </c>
      <c r="BO8" s="13" t="s">
        <v>1</v>
      </c>
      <c r="BP8" s="15" t="s">
        <v>358</v>
      </c>
      <c r="BQ8" s="15" t="s">
        <v>1</v>
      </c>
      <c r="BR8" s="15" t="s">
        <v>1</v>
      </c>
      <c r="BS8" s="15" t="s">
        <v>1</v>
      </c>
      <c r="BT8" s="15" t="s">
        <v>1</v>
      </c>
      <c r="BU8" s="15" t="s">
        <v>1</v>
      </c>
      <c r="BV8" s="15" t="s">
        <v>1</v>
      </c>
      <c r="BW8" s="15" t="s">
        <v>1</v>
      </c>
      <c r="BX8" s="15" t="s">
        <v>1</v>
      </c>
      <c r="BY8" s="15" t="s">
        <v>1</v>
      </c>
      <c r="BZ8" s="15" t="s">
        <v>1</v>
      </c>
      <c r="CA8" s="15" t="s">
        <v>1</v>
      </c>
      <c r="CB8" s="15" t="s">
        <v>1</v>
      </c>
    </row>
    <row r="9">
      <c r="A9" s="7"/>
      <c r="B9" s="7"/>
      <c r="C9" s="9"/>
      <c r="D9" s="9"/>
      <c r="E9" s="9"/>
      <c r="F9" s="11" t="s">
        <v>742</v>
      </c>
      <c r="G9" s="11" t="s">
        <v>1</v>
      </c>
      <c r="H9" s="11" t="s">
        <v>1</v>
      </c>
      <c r="I9" s="11" t="s">
        <v>1</v>
      </c>
      <c r="J9" s="11" t="s">
        <v>1</v>
      </c>
      <c r="K9" s="11" t="s">
        <v>1</v>
      </c>
      <c r="L9" s="11"/>
      <c r="M9" s="11"/>
      <c r="N9" s="11"/>
      <c r="O9" s="11"/>
      <c r="P9" s="11"/>
      <c r="Q9" s="11"/>
      <c r="R9" s="11"/>
      <c r="S9" s="11"/>
      <c r="T9" s="11"/>
      <c r="U9" s="11"/>
      <c r="V9" s="13"/>
      <c r="W9" s="15"/>
      <c r="X9" s="15" t="s">
        <v>626</v>
      </c>
      <c r="Y9" s="15" t="s">
        <v>1</v>
      </c>
      <c r="Z9" s="15" t="s">
        <v>1</v>
      </c>
      <c r="AA9" s="15" t="s">
        <v>1</v>
      </c>
      <c r="AB9" s="15" t="s">
        <v>1</v>
      </c>
      <c r="AC9" s="15" t="s">
        <v>1</v>
      </c>
      <c r="AD9" s="15" t="s">
        <v>1</v>
      </c>
      <c r="AE9" s="15" t="s">
        <v>1</v>
      </c>
      <c r="AF9" s="15" t="s">
        <v>1</v>
      </c>
      <c r="AG9" s="15" t="s">
        <v>1</v>
      </c>
      <c r="AH9" s="7"/>
      <c r="AI9" s="7"/>
      <c r="AJ9" s="7"/>
      <c r="AK9" s="7"/>
      <c r="AL9" s="7" t="s">
        <v>875</v>
      </c>
      <c r="AM9" s="7" t="s">
        <v>1</v>
      </c>
      <c r="AN9" s="7" t="s">
        <v>1</v>
      </c>
      <c r="AO9" s="7" t="s">
        <v>879</v>
      </c>
      <c r="AP9" s="7" t="s">
        <v>1</v>
      </c>
      <c r="AQ9" s="7" t="s">
        <v>880</v>
      </c>
      <c r="AR9" s="7" t="s">
        <v>1</v>
      </c>
      <c r="AS9" s="7" t="s">
        <v>882</v>
      </c>
      <c r="AT9" s="7" t="s">
        <v>1</v>
      </c>
      <c r="AU9" s="9"/>
      <c r="AV9" s="9"/>
      <c r="AW9" s="9" t="s">
        <v>641</v>
      </c>
      <c r="AX9" s="9" t="s">
        <v>1</v>
      </c>
      <c r="AY9" s="9" t="s">
        <v>1</v>
      </c>
      <c r="AZ9" s="11" t="s">
        <v>883</v>
      </c>
      <c r="BA9" s="11" t="s">
        <v>879</v>
      </c>
      <c r="BB9" s="11" t="s">
        <v>1</v>
      </c>
      <c r="BC9" s="11" t="s">
        <v>1</v>
      </c>
      <c r="BD9" s="11" t="s">
        <v>1</v>
      </c>
      <c r="BE9" s="11" t="s">
        <v>882</v>
      </c>
      <c r="BF9" s="11" t="s">
        <v>1</v>
      </c>
      <c r="BG9" s="11" t="s">
        <v>1</v>
      </c>
      <c r="BH9" s="11" t="s">
        <v>1</v>
      </c>
      <c r="BI9" s="11"/>
      <c r="BJ9" s="11"/>
      <c r="BK9" s="11"/>
      <c r="BL9" s="13" t="s">
        <v>879</v>
      </c>
      <c r="BM9" s="13" t="s">
        <v>1</v>
      </c>
      <c r="BN9" s="13" t="s">
        <v>882</v>
      </c>
      <c r="BO9" s="13" t="s">
        <v>1</v>
      </c>
      <c r="BP9" s="15"/>
      <c r="BQ9" s="15"/>
      <c r="BR9" s="15" t="s">
        <v>652</v>
      </c>
      <c r="BS9" s="15" t="s">
        <v>1</v>
      </c>
      <c r="BT9" s="15" t="s">
        <v>1</v>
      </c>
      <c r="BU9" s="15" t="s">
        <v>1</v>
      </c>
      <c r="BV9" s="15" t="s">
        <v>1</v>
      </c>
      <c r="BW9" s="15" t="s">
        <v>1</v>
      </c>
      <c r="BX9" s="15" t="s">
        <v>1</v>
      </c>
      <c r="BY9" s="15" t="s">
        <v>1</v>
      </c>
      <c r="BZ9" s="15" t="s">
        <v>1</v>
      </c>
      <c r="CA9" s="15" t="s">
        <v>1</v>
      </c>
      <c r="CB9" s="15" t="s">
        <v>811</v>
      </c>
    </row>
    <row r="10">
      <c r="A10" s="8" t="s">
        <v>41</v>
      </c>
      <c r="B10" s="7" t="s">
        <v>36</v>
      </c>
      <c r="C10" s="9" t="s">
        <v>20</v>
      </c>
      <c r="D10" s="9" t="s">
        <v>27</v>
      </c>
      <c r="E10" s="9" t="s">
        <v>31</v>
      </c>
      <c r="F10" s="12" t="s">
        <v>773</v>
      </c>
      <c r="G10" s="11" t="s">
        <v>81</v>
      </c>
      <c r="H10" s="11" t="s">
        <v>872</v>
      </c>
      <c r="I10" s="11" t="s">
        <v>873</v>
      </c>
      <c r="J10" s="11" t="s">
        <v>874</v>
      </c>
      <c r="K10" s="12" t="s">
        <v>776</v>
      </c>
      <c r="L10" s="11" t="s">
        <v>328</v>
      </c>
      <c r="M10" s="11" t="s">
        <v>229</v>
      </c>
      <c r="N10" s="11" t="s">
        <v>224</v>
      </c>
      <c r="O10" s="12" t="s">
        <v>221</v>
      </c>
      <c r="P10" s="12" t="s">
        <v>322</v>
      </c>
      <c r="Q10" s="12" t="s">
        <v>180</v>
      </c>
      <c r="R10" s="11" t="s">
        <v>183</v>
      </c>
      <c r="S10" s="11" t="s">
        <v>186</v>
      </c>
      <c r="T10" s="11" t="s">
        <v>204</v>
      </c>
      <c r="U10" s="11" t="s">
        <v>217</v>
      </c>
      <c r="V10" s="13" t="s">
        <v>170</v>
      </c>
      <c r="W10" s="15" t="s">
        <v>107</v>
      </c>
      <c r="X10" s="15" t="s">
        <v>627</v>
      </c>
      <c r="Y10" s="15" t="s">
        <v>628</v>
      </c>
      <c r="Z10" s="15" t="s">
        <v>629</v>
      </c>
      <c r="AA10" s="15" t="s">
        <v>630</v>
      </c>
      <c r="AB10" s="15" t="s">
        <v>631</v>
      </c>
      <c r="AC10" s="15" t="s">
        <v>632</v>
      </c>
      <c r="AD10" s="15" t="s">
        <v>633</v>
      </c>
      <c r="AE10" s="15" t="s">
        <v>634</v>
      </c>
      <c r="AF10" s="15" t="s">
        <v>635</v>
      </c>
      <c r="AG10" s="15" t="s">
        <v>636</v>
      </c>
      <c r="AH10" s="8" t="s">
        <v>586</v>
      </c>
      <c r="AI10" s="7" t="s">
        <v>574</v>
      </c>
      <c r="AJ10" s="7" t="s">
        <v>555</v>
      </c>
      <c r="AK10" s="7" t="s">
        <v>583</v>
      </c>
      <c r="AL10" s="8" t="s">
        <v>876</v>
      </c>
      <c r="AM10" s="7" t="s">
        <v>877</v>
      </c>
      <c r="AN10" s="7" t="s">
        <v>878</v>
      </c>
      <c r="AO10" s="8" t="s">
        <v>580</v>
      </c>
      <c r="AP10" s="8" t="s">
        <v>566</v>
      </c>
      <c r="AQ10" s="8" t="s">
        <v>580</v>
      </c>
      <c r="AR10" s="7" t="s">
        <v>881</v>
      </c>
      <c r="AS10" s="8" t="s">
        <v>580</v>
      </c>
      <c r="AT10" s="8" t="s">
        <v>566</v>
      </c>
      <c r="AU10" s="9" t="s">
        <v>521</v>
      </c>
      <c r="AV10" s="9" t="s">
        <v>517</v>
      </c>
      <c r="AW10" s="9" t="s">
        <v>642</v>
      </c>
      <c r="AX10" s="9" t="s">
        <v>643</v>
      </c>
      <c r="AY10" s="9" t="s">
        <v>644</v>
      </c>
      <c r="AZ10" s="12" t="s">
        <v>454</v>
      </c>
      <c r="BA10" s="12" t="s">
        <v>454</v>
      </c>
      <c r="BB10" s="11" t="s">
        <v>506</v>
      </c>
      <c r="BC10" s="11" t="s">
        <v>461</v>
      </c>
      <c r="BD10" s="11" t="s">
        <v>465</v>
      </c>
      <c r="BE10" s="12" t="s">
        <v>454</v>
      </c>
      <c r="BF10" s="11" t="s">
        <v>506</v>
      </c>
      <c r="BG10" s="11" t="s">
        <v>461</v>
      </c>
      <c r="BH10" s="11" t="s">
        <v>465</v>
      </c>
      <c r="BI10" s="11" t="s">
        <v>458</v>
      </c>
      <c r="BJ10" s="11" t="s">
        <v>450</v>
      </c>
      <c r="BK10" s="11" t="s">
        <v>468</v>
      </c>
      <c r="BL10" s="14" t="s">
        <v>461</v>
      </c>
      <c r="BM10" s="13" t="s">
        <v>465</v>
      </c>
      <c r="BN10" s="14" t="s">
        <v>461</v>
      </c>
      <c r="BO10" s="13" t="s">
        <v>465</v>
      </c>
      <c r="BP10" s="15" t="s">
        <v>400</v>
      </c>
      <c r="BQ10" s="15" t="s">
        <v>393</v>
      </c>
      <c r="BR10" s="15" t="s">
        <v>653</v>
      </c>
      <c r="BS10" s="15" t="s">
        <v>654</v>
      </c>
      <c r="BT10" s="15" t="s">
        <v>655</v>
      </c>
      <c r="BU10" s="15" t="s">
        <v>656</v>
      </c>
      <c r="BV10" s="15" t="s">
        <v>657</v>
      </c>
      <c r="BW10" s="15" t="s">
        <v>658</v>
      </c>
      <c r="BX10" s="15" t="s">
        <v>659</v>
      </c>
      <c r="BY10" s="15" t="s">
        <v>660</v>
      </c>
      <c r="BZ10" s="15" t="s">
        <v>661</v>
      </c>
      <c r="CA10" s="15" t="s">
        <v>662</v>
      </c>
      <c r="CB10" s="15" t="s">
        <v>812</v>
      </c>
    </row>
  </sheetData>
  <autoFilter ref="A10:CB10"/>
  <mergeCells>
    <mergeCell ref="A8:B8"/>
    <mergeCell ref="C8:E8"/>
    <mergeCell ref="F8:U8"/>
    <mergeCell ref="W8:AG8"/>
    <mergeCell ref="AH8:AT8"/>
    <mergeCell ref="AU8:AY8"/>
    <mergeCell ref="AZ8:BK8"/>
    <mergeCell ref="BL8:BO8"/>
    <mergeCell ref="BP8:CB8"/>
    <mergeCell ref="F9:K9"/>
    <mergeCell ref="X9:AG9"/>
    <mergeCell ref="AL9:AN9"/>
    <mergeCell ref="AO9:AP9"/>
    <mergeCell ref="AQ9:AR9"/>
    <mergeCell ref="AS9:AT9"/>
    <mergeCell ref="AW9:AY9"/>
    <mergeCell ref="BA9:BD9"/>
    <mergeCell ref="BE9:BH9"/>
    <mergeCell ref="BL9:BM9"/>
    <mergeCell ref="BN9:BO9"/>
    <mergeCell ref="BR9:CA9"/>
  </mergeCells>
  <dataValidations count="110">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Reference to the electrical diagram in which the device is represented." showInputMessage="true"/>
    <dataValidation type="none" sqref="E10" allowBlank="true" errorStyle="stop" promptTitle="" prompt="Field used to add relevant information about the device. " showInputMessage="true"/>
    <dataValidation type="list" sqref="F6" allowBlank="true" errorStyle="stop" showDropDown="false" showInputMessage="false" showErrorMessage="true" errorTitle="Wrong data" error="The value you entered is not valid. Select a value from the drop down">
      <formula1>'DataValidation'!$A$73:$B$73</formula1>
    </dataValidation>
    <dataValidation type="none" sqref="F10" allowBlank="true" errorStyle="stop" promptTitle="" prompt="Fail Safe position of the actuator" showInputMessage="true"/>
    <dataValidation type="list" sqref="F11:F100001" allowBlank="true" errorStyle="stop" showDropDown="false" showInputMessage="false" showErrorMessage="true" errorTitle="Wrong data" error="The value you entered is not valid. Select a value from the drop down">
      <formula1>'DataValidation'!$A$73:$B$73</formula1>
    </dataValidation>
    <dataValidation type="list" sqref="G6" allowBlank="true" errorStyle="stop" showDropDown="false" showInputMessage="false" showErrorMessage="true" errorTitle="Wrong data" error="The value you entered is not valid. Select a value from the drop down">
      <formula1>'DataValidation'!$A$74:$B$74</formula1>
    </dataValidation>
    <dataValidation type="none" sqref="G10" allowBlank="true" errorStyle="stop" promptTitle="" prompt="The hardware device does not provide feedback signals. If TRUE, all feedback signals from the hardware will be simulated." showInputMessage="true"/>
    <dataValidation type="list" sqref="G11:G100001" allowBlank="true" errorStyle="stop" showDropDown="false" showInputMessage="false" showErrorMessage="true" errorTitle="Wrong data" error="The value you entered is not valid. Select a value from the drop down">
      <formula1>'DataValidation'!$A$74:$B$74</formula1>
    </dataValidation>
    <dataValidation type="list" sqref="H6" allowBlank="true" errorStyle="stop" showDropDown="false" showInputMessage="false" showErrorMessage="true" errorTitle="Wrong data" error="The value you entered is not valid. Select a value from the drop down">
      <formula1>'DataValidation'!$A$75:$B$75</formula1>
    </dataValidation>
    <dataValidation type="none" sqref="H10" allowBlank="true" errorStyle="stop" promptTitle="" prompt="The operator cannot act on the control of the Flow totalizer. If TRUE, the flow totalizer is only managed by the process." showInputMessage="true"/>
    <dataValidation type="list" sqref="H11:H100001" allowBlank="true" errorStyle="stop" showDropDown="false" showInputMessage="false" showErrorMessage="true" errorTitle="Wrong data" error="The value you entered is not valid. Select a value from the drop down">
      <formula1>'DataValidation'!$A$75:$B$75</formula1>
    </dataValidation>
    <dataValidation type="list" sqref="I6" allowBlank="true" errorStyle="stop" showDropDown="false" showInputMessage="false" showErrorMessage="true" errorTitle="Wrong data" error="The value you entered is not valid. Select a value from the drop down">
      <formula1>'DataValidation'!$A$76:$B$76</formula1>
    </dataValidation>
    <dataValidation type="none" sqref="I10" allowBlank="true" errorStyle="stop" promptTitle="" prompt="Set this flag to TRUE if the hardware reads flow as a ratio (%) of max flow.  If TRUE, all set point and flow values will be converted from % into physical units using the max flow defined in &quot;CCn Max Flow (Unit/time)&quot; attribute." showInputMessage="true"/>
    <dataValidation type="list" sqref="I11:I100001" allowBlank="true" errorStyle="stop" showDropDown="false" showInputMessage="false" showErrorMessage="true" errorTitle="Wrong data" error="The value you entered is not valid. Select a value from the drop down">
      <formula1>'DataValidation'!$A$76:$B$76</formula1>
    </dataValidation>
    <dataValidation type="list" sqref="J6" allowBlank="true" errorStyle="stop" showDropDown="false" showInputMessage="false" showErrorMessage="true" errorTitle="Wrong data" error="The value you entered is not valid. Select a value from the drop down">
      <formula1>'DataValidation'!$A$77:$B$77</formula1>
    </dataValidation>
    <dataValidation type="none" sqref="J10" allowBlank="true" errorStyle="stop" promptTitle="" prompt="Remove noisy flow measurements for low flow set points. If TRUE noisy flow measurements (&lt; 0.1% of the Max flow) will be suppressed when the valve setpoint is Min or closed." showInputMessage="true"/>
    <dataValidation type="list" sqref="J11:J100001" allowBlank="true" errorStyle="stop" showDropDown="false" showInputMessage="false" showErrorMessage="true" errorTitle="Wrong data" error="The value you entered is not valid. Select a value from the drop down">
      <formula1>'DataValidation'!$A$77:$B$77</formula1>
    </dataValidation>
    <dataValidation type="list" sqref="K6" allowBlank="true" errorStyle="stop" showDropDown="false" showInputMessage="false" showErrorMessage="true" errorTitle="Wrong data" error="The value you entered is not valid. Select a value from the drop down">
      <formula1>'DataValidation'!$A$78:$C$78</formula1>
    </dataValidation>
    <dataValidation type="none" sqref="K10" allowBlank="true" errorStyle="stop" promptTitle="" prompt="Strategy to adopt to restart the device after a Full Stop Interlock." showInputMessage="true"/>
    <dataValidation type="list" sqref="K11:K100001" allowBlank="true" errorStyle="stop" showDropDown="false" showInputMessage="false" showErrorMessage="true" errorTitle="Wrong data" error="The value you entered is not valid. Select a value from the drop down">
      <formula1>'DataValidation'!$A$78:$C$78</formula1>
    </dataValidation>
    <dataValidation type="none" sqref="L10" allowBlank="true" errorStyle="stop" promptTitle="" prompt="Delay applied to the Position Alarm when there is a discordance between OutputOrder and Feedback position.  Must be positive." showInputMessage="true"/>
    <dataValidation type="none" sqref="M10" allowBlank="true" errorStyle="stop" promptTitle="" prompt="Increase speed of the actuator when user requests a new value from SCADA. Must be positive." showInputMessage="true"/>
    <dataValidation type="none" sqref="N10" allowBlank="true" errorStyle="stop" promptTitle="" prompt="Decrease speed of the actuator when user requests a new value from SCADA. Must be positive." showInputMessage="true"/>
    <dataValidation type="none" sqref="O10" allowBlank="true" errorStyle="stop" promptTitle="" prompt="Scale factor to convert set point and flow values to different units, for display and control purposes. Use this factor when the device works in one physical unit (e.g. l/min) but the operator wants to view in another unit (e.g. l/h) " showInputMessage="true"/>
    <dataValidation type="none" sqref="P10" allowBlank="true" errorStyle="stop" promptTitle="" prompt="Scale factor to convert measured volume to different units. Use this factor when the device works in one physical unit (e.g. l) but the operator wants to view in another unit (e.g. m3). Value 0 should not be applied." showInputMessage="true"/>
    <dataValidation type="none" sqref="Q10" allowBlank="true" errorStyle="stop" promptTitle="" prompt="Device maximum flow (when fully open) with the fluid corresponding to calibration curve 0. Unit/time defined by the operator. Cannot be null/empty (there must be at least one fluid)." showInputMessage="true"/>
    <dataValidation type="none" sqref="R10" allowBlank="true" errorStyle="stop" promptTitle="" prompt="Device maximum flow (when fully open) with the fluid corresponding to calibration curve 0. Unit/time defined by the operator. Can be null/empty." showInputMessage="true"/>
    <dataValidation type="none" sqref="S10" allowBlank="true" errorStyle="stop" promptTitle="" prompt="Device maximum flow (when fully open) with the fluid corresponding to calibration curve 0. Unit/time defined by the operator. Can be null/empty." showInputMessage="true"/>
    <dataValidation type="none" sqref="T10" allowBlank="true" errorStyle="stop" promptTitle="" prompt="Hardware deaband applied to input signals (% of Maxflow)" showInputMessage="true"/>
    <dataValidation type="none" sqref="U10" allowBlank="true" errorStyle="stop" promptTitle="" prompt="First Order Filter applied to the Engineering value at the PLC level." showInputMessage="true"/>
    <dataValidation type="none" sqref="V10" allowBlank="true" errorStyle="stop" promptTitle="" prompt="OnOff object representing a valve located in front of the device. Must be a declared OnOff object." showInputMessage="true"/>
    <dataValidation type="none" sqref="W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X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Y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Z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A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B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C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D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E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F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G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list" sqref="AH6" allowBlank="true" errorStyle="stop" showDropDown="false" showInputMessage="false" showErrorMessage="true" errorTitle="Wrong data" error="The value you entered is not valid. Select a value from the drop down">
      <formula1>'DataValidation'!$A$79:$A$79</formula1>
    </dataValidation>
    <dataValidation type="none" sqref="AH10" allowBlank="true" errorStyle="stop" promptTitle="" prompt="Define the widget type to display in the SCADA device tree overview only.  The widget displayed in the process panel will be selected when the user creates the panel." showInputMessage="true"/>
    <dataValidation type="list" sqref="AH11:AH100001" allowBlank="true" errorStyle="stop" showDropDown="false" showInputMessage="false" showErrorMessage="true" errorTitle="Wrong data" error="The value you entered is not valid. Select a value from the drop down">
      <formula1>'DataValidation'!$A$79:$A$79</formula1>
    </dataValidation>
    <dataValidation type="none" sqref="AI10" allowBlank="true" errorStyle="stop" promptTitle="" prompt="Define link between the device and an existing synoptic where it appears. The synoptic specified here can be accessed from the device right-click menu item &quot;Synoptic&quot;." showInputMessage="true"/>
    <dataValidation type="none" sqref="AJ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AK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none" sqref="AL10" allowBlank="true" errorStyle="stop" promptTitle="" prompt="Fluid name associated with calibration curve 0, to be displayed in SCADA. Cannot be null/empty (there must be at least one fluid)." showInputMessage="true"/>
    <dataValidation type="none" sqref="AM10" allowBlank="true" errorStyle="stop" promptTitle="" prompt="Fluid name associated with calibration curve 1, to be displayed in SCADA. Can be null/empty." showInputMessage="true"/>
    <dataValidation type="none" sqref="AN10" allowBlank="true" errorStyle="stop" promptTitle="" prompt="Fluid name associated with calibration curve 2, to be displayed in SCADA. Can be null/empty." showInputMessage="true"/>
    <dataValidation type="none" sqref="AO10" allowBlank="true" errorStyle="stop" promptTitle="" prompt="Physical measurement unit associated with the set point and flow, to be displayed in SCADA." showInputMessage="true"/>
    <dataValidation type="none" sqref="AP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none" sqref="AQ10" allowBlank="true" errorStyle="stop" promptTitle="" prompt="Physical measurement unit selected by the manufacturer of the hardware device during the calibration, to be displayed in SCADA." showInputMessage="true"/>
    <dataValidation type="none" sqref="AR10" allowBlank="true" errorStyle="stop" promptTitle="" prompt="Fluid name used to calibrate the device, to be displayed in SCADA." showInputMessage="true"/>
    <dataValidation type="none" sqref="AS10" allowBlank="true" errorStyle="stop" promptTitle="" prompt="Physical measurement unit associated with the fluid totalizer value, to be displayed in SCADA." showInputMessage="true"/>
    <dataValidation type="none" sqref="AT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AU6" allowBlank="true" errorStyle="stop" showDropDown="false" showInputMessage="false" showErrorMessage="true" errorTitle="Wrong data" error="The value you entered is not valid. Select a value from the drop down">
      <formula1>'DataValidation'!$A$2:$B$2</formula1>
    </dataValidation>
    <dataValidation type="none" sqref="AU10" allowBlank="true" errorStyle="stop" promptTitle="" prompt="If TRUE: the events of the device will be masked in SCADA and not diplayed or archived in the Event List. An 'event' is defined as a bit change in StsReg01 or StsReg02" showInputMessage="true"/>
    <dataValidation type="list" sqref="AU11:AU100001" allowBlank="true" errorStyle="stop" showDropDown="false" showInputMessage="false" showErrorMessage="true" errorTitle="Wrong data" error="The value you entered is not valid. Select a value from the drop down">
      <formula1>'DataValidation'!$A$2:$B$2</formula1>
    </dataValidation>
    <dataValidation type="none" sqref="AV10" allowBlank="true" errorStyle="stop" promptTitle="" prompt="Define Access Control on the device to an existing SCADA Domain Forbidden characters:  *[: &quot;'@`#$%^&amp;*?!;=+~(){}&lt;&gt;|]" showInputMessage="true"/>
    <dataValidation type="none" sqref="AW10" allowBlank="true" errorStyle="stop" promptTitle="" prompt="Domain of the device. If empty, the domain will be the name of the application Forbidden characters:  *[: &quot;'@`#$%^&amp;*?!,;=+~(){}&lt;&gt;|]" showInputMessage="true"/>
    <dataValidation type="none" sqref="AX10" allowBlank="true" errorStyle="stop" promptTitle="" prompt="Nature of the device. If empty, the nature will be the type of the device Forbidden characters:  *[: &quot;'@`#$%^&amp;*?!,;=+~(){}&lt;&gt;|]" showInputMessage="true"/>
    <dataValidation type="none" sqref="AY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Z6" allowBlank="true" errorStyle="stop" showDropDown="false" showInputMessage="false" showErrorMessage="true" errorTitle="Wrong data" error="The value you entered is not valid. Select a value from the drop down">
      <formula1>'DataValidation'!$A$80:$B$80</formula1>
    </dataValidation>
    <dataValidation type="none" sqref="AZ10" allowBlank="true" errorStyle="stop" promptTitle="" prompt="Archive mode of the object engineering values. Archive if: Old/New Comparison: value changes" showInputMessage="true"/>
    <dataValidation type="list" sqref="AZ11:AZ100001" allowBlank="true" errorStyle="stop" showDropDown="false" showInputMessage="false" showErrorMessage="true" errorTitle="Wrong data" error="The value you entered is not valid. Select a value from the drop down">
      <formula1>'DataValidation'!$A$80:$B$80</formula1>
    </dataValidation>
    <dataValidation type="list" sqref="BA6" allowBlank="true" errorStyle="stop" showDropDown="false" showInputMessage="false" showErrorMessage="true" errorTitle="Wrong data" error="The value you entered is not valid. Select a value from the drop down">
      <formula1>'DataValidation'!$A$81:$H$81</formula1>
    </dataValidation>
    <dataValidation type="none" sqref="BA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BA11:BA100001" allowBlank="true" errorStyle="stop" showDropDown="false" showInputMessage="false" showErrorMessage="true" errorTitle="Wrong data" error="The value you entered is not valid. Select a value from the drop down">
      <formula1>'DataValidation'!$A$81:$H$81</formula1>
    </dataValidation>
    <dataValidation type="none" sqref="BB10" allowBlank="true" errorStyle="stop" promptTitle="" prompt="Time filter for the SCADA archiving of the engineering values of the object. Must be positive." showInputMessage="true"/>
    <dataValidation type="list" sqref="BC6" allowBlank="true" errorStyle="stop" showDropDown="false" showInputMessage="false" showErrorMessage="true" errorTitle="Wrong data" error="The value you entered is not valid. Select a value from the drop down">
      <formula1>'DataValidation'!$A$82:$B$82</formula1>
    </dataValidation>
    <dataValidation type="none" sqref="BC10" allowBlank="true" errorStyle="stop" promptTitle="" prompt="Deadband type (Relative or Absolute) of the deadband for the SCADA archiving of the Flow." showInputMessage="true"/>
    <dataValidation type="list" sqref="BC11:BC100001" allowBlank="true" errorStyle="stop" showDropDown="false" showInputMessage="false" showErrorMessage="true" errorTitle="Wrong data" error="The value you entered is not valid. Select a value from the drop down">
      <formula1>'DataValidation'!$A$82:$B$82</formula1>
    </dataValidation>
    <dataValidation type="none" sqref="BD10" allowBlank="true" errorStyle="stop" promptTitle="" prompt="Deadband value for the SCADA archiving of the Flow. Must be positive and larger than the deadband specified for the driver data smoothing (Driver deadband)." showInputMessage="true"/>
    <dataValidation type="list" sqref="BE6" allowBlank="true" errorStyle="stop" showDropDown="false" showInputMessage="false" showErrorMessage="true" errorTitle="Wrong data" error="The value you entered is not valid. Select a value from the drop down">
      <formula1>'DataValidation'!$A$83:$H$83</formula1>
    </dataValidation>
    <dataValidation type="none" sqref="BE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BE11:BE100001" allowBlank="true" errorStyle="stop" showDropDown="false" showInputMessage="false" showErrorMessage="true" errorTitle="Wrong data" error="The value you entered is not valid. Select a value from the drop down">
      <formula1>'DataValidation'!$A$83:$H$83</formula1>
    </dataValidation>
    <dataValidation type="none" sqref="BF10" allowBlank="true" errorStyle="stop" promptTitle="" prompt="Time filter for the SCADA archiving of the engineering values of the object" showInputMessage="true"/>
    <dataValidation type="list" sqref="BG6" allowBlank="true" errorStyle="stop" showDropDown="false" showInputMessage="false" showErrorMessage="true" errorTitle="Wrong data" error="The value you entered is not valid. Select a value from the drop down">
      <formula1>'DataValidation'!$A$84:$B$84</formula1>
    </dataValidation>
    <dataValidation type="none" sqref="BG10" allowBlank="true" errorStyle="stop" promptTitle="" prompt="Deadband type (Relative or Absolute) of the deadband for the SCADA archiving of the Totalizer value." showInputMessage="true"/>
    <dataValidation type="list" sqref="BG11:BG100001" allowBlank="true" errorStyle="stop" showDropDown="false" showInputMessage="false" showErrorMessage="true" errorTitle="Wrong data" error="The value you entered is not valid. Select a value from the drop down">
      <formula1>'DataValidation'!$A$84:$B$84</formula1>
    </dataValidation>
    <dataValidation type="none" sqref="BH10" allowBlank="true" errorStyle="stop" promptTitle="" prompt="Deadband value for the SCADA archiving of the Totalizer value. Must be positive and larger than the deadband specified for the driver data smoothing (Driver deadband)." showInputMessage="true"/>
    <dataValidation type="none" sqref="BI10" allowBlank="true" errorStyle="stop" promptTitle="" prompt="Name of the Boolean archive Forbidden characters:  *[: &quot;'@`#$%^&amp;*?!,;=+~(){}&lt;&gt;|]" showInputMessage="true"/>
    <dataValidation type="none" sqref="BJ10" allowBlank="true" errorStyle="stop" promptTitle="" prompt="Name of the analog archive Forbidden characters:  *[: &quot;'@`#$%^&amp;*?!,;=+~(){}&lt;&gt;|]" showInputMessage="true"/>
    <dataValidation type="none" sqref="BK10" allowBlank="true" errorStyle="stop" promptTitle="" prompt="Name of the event archive Forbidden characters:  *[: &quot;'@`#$%^&amp;*?!,;=+~(){}&lt;&gt;|]" showInputMessage="true"/>
    <dataValidation type="list" sqref="BL6" allowBlank="true" errorStyle="stop" showDropDown="false" showInputMessage="false" showErrorMessage="true" errorTitle="Wrong data" error="The value you entered is not valid. Select a value from the drop down">
      <formula1>'DataValidation'!$A$85:$D$85</formula1>
    </dataValidation>
    <dataValidation type="none" sqref="BL10" allowBlank="true" errorStyle="stop" promptTitle="" prompt="Deadband type (None, Relative, Absolute or Old/New) for the SCADA driver data smoothing (Driver deadband) of Flow." showInputMessage="true"/>
    <dataValidation type="list" sqref="BL11:BL100001" allowBlank="true" errorStyle="stop" showDropDown="false" showInputMessage="false" showErrorMessage="true" errorTitle="Wrong data" error="The value you entered is not valid. Select a value from the drop down">
      <formula1>'DataValidation'!$A$85:$D$85</formula1>
    </dataValidation>
    <dataValidation type="none" sqref="BM10" allowBlank="true" errorStyle="stop" promptTitle="" prompt="Deadband value for the SCADA driver data smoothing (Driver deadband) of Flow. Must be positive and smaller than the deadband specified for the archiving." showInputMessage="true"/>
    <dataValidation type="list" sqref="BN6" allowBlank="true" errorStyle="stop" showDropDown="false" showInputMessage="false" showErrorMessage="true" errorTitle="Wrong data" error="The value you entered is not valid. Select a value from the drop down">
      <formula1>'DataValidation'!$A$86:$D$86</formula1>
    </dataValidation>
    <dataValidation type="none" sqref="BN10" allowBlank="true" errorStyle="stop" promptTitle="" prompt="Deadband type (None, Relative, Absolute or Old/New) for the SCADA driver data smoothing (Driver deadband) of Totalizer value." showInputMessage="true"/>
    <dataValidation type="list" sqref="BN11:BN100001" allowBlank="true" errorStyle="stop" showDropDown="false" showInputMessage="false" showErrorMessage="true" errorTitle="Wrong data" error="The value you entered is not valid. Select a value from the drop down">
      <formula1>'DataValidation'!$A$86:$D$86</formula1>
    </dataValidation>
    <dataValidation type="none" sqref="BO10" allowBlank="true" errorStyle="stop" promptTitle="" prompt="Deadband value for the SCADA driver data smoothing (Driver deadband) of Totalizer value. Must be positive and smaller than the deadband specified for the archiving." showInputMessage="true"/>
    <dataValidation type="none" sqref="BP10" allowBlank="true" errorStyle="stop" promptTitle="" prompt="Master of the device (relative to the hierarchy of dependent objects)." showInputMessage="true"/>
    <dataValidation type="none" sqref="BQ10" allowBlank="true" errorStyle="stop" promptTitle="" prompt="Master of the device if located in another PLC for WinCCOA." showInputMessage="true"/>
    <dataValidation type="none" sqref="BR10" allowBlank="true" errorStyle="stop" promptTitle="" prompt="Parameter to be used in the logic templates Forbidden characters:  &quot;$' " showInputMessage="true"/>
    <dataValidation type="none" sqref="BS10" allowBlank="true" errorStyle="stop" promptTitle="" prompt="Parameter to be used in the logic templates Forbidden characters:  &quot;$' " showInputMessage="true"/>
    <dataValidation type="none" sqref="BT10" allowBlank="true" errorStyle="stop" promptTitle="" prompt="Parameter to be used in the logic templates Forbidden characters:  &quot;$' " showInputMessage="true"/>
    <dataValidation type="none" sqref="BU10" allowBlank="true" errorStyle="stop" promptTitle="" prompt="Parameter to be used in the logic templates Forbidden characters:  &quot;$' " showInputMessage="true"/>
    <dataValidation type="none" sqref="BV10" allowBlank="true" errorStyle="stop" promptTitle="" prompt="Parameter to be used in the logic templates Forbidden characters:  &quot;$' " showInputMessage="true"/>
    <dataValidation type="none" sqref="BW10" allowBlank="true" errorStyle="stop" promptTitle="" prompt="Parameter to be used in the logic templates Forbidden characters:  &quot;$' " showInputMessage="true"/>
    <dataValidation type="none" sqref="BX10" allowBlank="true" errorStyle="stop" promptTitle="" prompt="Parameter to be used in the logic templates Forbidden characters:  &quot;$' " showInputMessage="true"/>
    <dataValidation type="none" sqref="BY10" allowBlank="true" errorStyle="stop" promptTitle="" prompt="Parameter to be used in the logic templates Forbidden characters:  &quot;$' " showInputMessage="true"/>
    <dataValidation type="none" sqref="BZ10" allowBlank="true" errorStyle="stop" promptTitle="" prompt="Parameter to be used in the logic templates Forbidden characters:  &quot;$' " showInputMessage="true"/>
    <dataValidation type="none" sqref="CA10" allowBlank="true" errorStyle="stop" promptTitle="" prompt="Parameter to be used in the logic templates Forbidden characters:  &quot;$' " showInputMessage="true"/>
    <dataValidation type="none" sqref="CB10" allowBlank="true" errorStyle="stop" promptTitle="" prompt="Define user template for the Dependent Logic" showInputMessage="true"/>
  </dataValidations>
  <hyperlinks>
    <hyperlink display="Help" location="'SpecDoc'!A18" ref="A7"/>
    <hyperlink display="Help" location="'SpecDoc'!A14" ref="B7"/>
    <hyperlink display="Help" location="'SpecDoc'!A2" ref="C7"/>
    <hyperlink display="Help" location="'SpecDoc'!A6" ref="D7"/>
    <hyperlink display="Help" location="'SpecDoc'!A10" ref="E7"/>
    <hyperlink display="Help" location="'SpecDoc'!A350" ref="F7"/>
    <hyperlink display="Help" location="'SpecDoc'!A358" ref="G7"/>
    <hyperlink display="Help" location="'SpecDoc'!A366" ref="H7"/>
    <hyperlink display="Help" location="'SpecDoc'!A346" ref="I7"/>
    <hyperlink display="Help" location="'SpecDoc'!A374" ref="J7"/>
    <hyperlink display="Help" location="'SpecDoc'!A370" ref="K7"/>
    <hyperlink display="Help" location="'SpecDoc'!A430" ref="L7"/>
    <hyperlink display="Help" location="'SpecDoc'!A274" ref="M7"/>
    <hyperlink display="Help" location="'SpecDoc'!A266" ref="N7"/>
    <hyperlink display="Help" location="'SpecDoc'!A262" ref="O7"/>
    <hyperlink display="Help" location="'SpecDoc'!A422" ref="P7"/>
    <hyperlink display="Help" location="'SpecDoc'!A206" ref="Q7"/>
    <hyperlink display="Help" location="'SpecDoc'!A210" ref="R7"/>
    <hyperlink display="Help" location="'SpecDoc'!A214" ref="S7"/>
    <hyperlink display="Help" location="'SpecDoc'!A242" ref="T7"/>
    <hyperlink display="Help" location="'SpecDoc'!A258" ref="U7"/>
    <hyperlink display="Help" location="'SpecDoc'!A198" ref="V7"/>
    <hyperlink display="Help" location="'SpecDoc'!A90" ref="W7"/>
    <hyperlink display="Help" location="'SpecDoc'!A94" ref="X7"/>
    <hyperlink display="Help" location="'SpecDoc'!A102" ref="Y7"/>
    <hyperlink display="Help" location="'SpecDoc'!A106" ref="Z7"/>
    <hyperlink display="Help" location="'SpecDoc'!A110" ref="AA7"/>
    <hyperlink display="Help" location="'SpecDoc'!A114" ref="AB7"/>
    <hyperlink display="Help" location="'SpecDoc'!A118" ref="AC7"/>
    <hyperlink display="Help" location="'SpecDoc'!A122" ref="AD7"/>
    <hyperlink display="Help" location="'SpecDoc'!A126" ref="AE7"/>
    <hyperlink display="Help" location="'SpecDoc'!A130" ref="AF7"/>
    <hyperlink display="Help" location="'SpecDoc'!A98" ref="AG7"/>
    <hyperlink display="Help" location="'SpecDoc'!A838" ref="AH7"/>
    <hyperlink display="Help" location="'SpecDoc'!A818" ref="AI7"/>
    <hyperlink display="Help" location="'SpecDoc'!A786" ref="AJ7"/>
    <hyperlink display="Help" location="'SpecDoc'!A834" ref="AK7"/>
    <hyperlink display="Help" location="'SpecDoc'!A774" ref="AL7"/>
    <hyperlink display="Help" location="'SpecDoc'!A778" ref="AM7"/>
    <hyperlink display="Help" location="'SpecDoc'!A782" ref="AN7"/>
    <hyperlink display="Help" location="'SpecDoc'!A798" ref="AO7"/>
    <hyperlink display="Help" location="'SpecDoc'!A794" ref="AP7"/>
    <hyperlink display="Help" location="'SpecDoc'!A770" ref="AQ7"/>
    <hyperlink display="Help" location="'SpecDoc'!A766" ref="AR7"/>
    <hyperlink display="Help" location="'SpecDoc'!A826" ref="AS7"/>
    <hyperlink display="Help" location="'SpecDoc'!A822" ref="AT7"/>
    <hyperlink display="Help" location="'SpecDoc'!A718" ref="AU7"/>
    <hyperlink display="Help" location="'SpecDoc'!A714" ref="AV7"/>
    <hyperlink display="Help" location="'SpecDoc'!A758" ref="AW7"/>
    <hyperlink display="Help" location="'SpecDoc'!A762" ref="AX7"/>
    <hyperlink display="Help" location="'SpecDoc'!A754" ref="AY7"/>
    <hyperlink display="Help" location="'SpecDoc'!A674" ref="AZ7"/>
    <hyperlink display="Help" location="'SpecDoc'!A638" ref="BA7"/>
    <hyperlink display="Help" location="'SpecDoc'!A650" ref="BB7"/>
    <hyperlink display="Help" location="'SpecDoc'!A642" ref="BC7"/>
    <hyperlink display="Help" location="'SpecDoc'!A646" ref="BD7"/>
    <hyperlink display="Help" location="'SpecDoc'!A698" ref="BE7"/>
    <hyperlink display="Help" location="'SpecDoc'!A710" ref="BF7"/>
    <hyperlink display="Help" location="'SpecDoc'!A702" ref="BG7"/>
    <hyperlink display="Help" location="'SpecDoc'!A706" ref="BH7"/>
    <hyperlink display="Help" location="'SpecDoc'!A622" ref="BI7"/>
    <hyperlink display="Help" location="'SpecDoc'!A614" ref="BJ7"/>
    <hyperlink display="Help" location="'SpecDoc'!A634" ref="BK7"/>
    <hyperlink display="Help" location="'SpecDoc'!A858" ref="BL7"/>
    <hyperlink display="Help" location="'SpecDoc'!A862" ref="BM7"/>
    <hyperlink display="Help" location="'SpecDoc'!A882" ref="BN7"/>
    <hyperlink display="Help" location="'SpecDoc'!A886" ref="BO7"/>
    <hyperlink display="Help" location="'SpecDoc'!A554" ref="BP7"/>
    <hyperlink display="Help" location="'SpecDoc'!A546" ref="BQ7"/>
    <hyperlink display="Help" location="'SpecDoc'!A470" ref="BR7"/>
    <hyperlink display="Help" location="'SpecDoc'!A478" ref="BS7"/>
    <hyperlink display="Help" location="'SpecDoc'!A482" ref="BT7"/>
    <hyperlink display="Help" location="'SpecDoc'!A486" ref="BU7"/>
    <hyperlink display="Help" location="'SpecDoc'!A490" ref="BV7"/>
    <hyperlink display="Help" location="'SpecDoc'!A494" ref="BW7"/>
    <hyperlink display="Help" location="'SpecDoc'!A498" ref="BX7"/>
    <hyperlink display="Help" location="'SpecDoc'!A502" ref="BY7"/>
    <hyperlink display="Help" location="'SpecDoc'!A506" ref="BZ7"/>
    <hyperlink display="Help" location="'SpecDoc'!A474" ref="CA7"/>
    <hyperlink display="Help" location="'SpecDoc'!A522" ref="CB7"/>
  </hyperlinks>
  <pageMargins bottom="0.75" footer="0.3" header="0.3" left="0.7" right="0.7" top="0.75"/>
  <pageSetup horizontalDpi="600" verticalDpi="600" paperSize="9"/>
</worksheet>
</file>

<file path=xl/worksheets/sheet22.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35"/>
    <col min="2" max="2" bestFit="true" customWidth="true" width="49.1015625" collapsed="true" style="35"/>
    <col min="3" max="3" bestFit="true" customWidth="true" width="20.42578125" collapsed="true" style="35"/>
    <col min="4" max="4" bestFit="true" customWidth="true" width="20.42578125" collapsed="true" style="35"/>
    <col min="5" max="5" bestFit="true" customWidth="true" width="21.37890625" collapsed="true" style="35"/>
    <col min="6" max="6" bestFit="true" customWidth="true" width="19.85546875" collapsed="true" style="35"/>
    <col min="7" max="7" bestFit="true" customWidth="true" width="27.4296875" collapsed="true" style="35"/>
    <col min="8" max="8" bestFit="true" customWidth="true" width="19.85546875" collapsed="true" style="35"/>
    <col min="9" max="9" bestFit="true" customWidth="true" width="19.85546875" collapsed="true" style="35"/>
    <col min="10" max="10" bestFit="true" customWidth="true" width="19.85546875" collapsed="true" style="35"/>
    <col min="11" max="11" bestFit="true" customWidth="true" width="19.85546875" collapsed="true" style="35"/>
    <col min="12" max="12" bestFit="true" customWidth="true" width="19.85546875" collapsed="true" style="35"/>
    <col min="13" max="13" bestFit="true" customWidth="true" width="19.85546875" collapsed="true" style="35"/>
    <col min="14" max="14" bestFit="true" customWidth="true" width="21.9921875" collapsed="true" style="35"/>
    <col min="15" max="15" bestFit="true" customWidth="true" width="29.3359375" collapsed="true" style="35"/>
    <col min="16" max="16" bestFit="true" customWidth="true" width="19.85546875" collapsed="true" style="35"/>
    <col min="17" max="17" bestFit="true" customWidth="true" width="26.19140625" collapsed="true" style="35"/>
    <col min="18" max="18" bestFit="true" customWidth="true" width="26.19140625" collapsed="true" style="35"/>
    <col min="19" max="19" bestFit="true" customWidth="true" width="26.19140625" collapsed="true" style="35"/>
    <col min="20" max="20" bestFit="true" customWidth="true" width="28.8125" collapsed="true" style="35"/>
    <col min="21" max="21" bestFit="true" customWidth="true" width="26.046875" collapsed="true" style="35"/>
    <col min="22" max="22" bestFit="true" customWidth="true" width="16.51953125" collapsed="true" style="35"/>
    <col min="23" max="23" bestFit="true" customWidth="true" width="17.41015625" collapsed="true" style="35"/>
    <col min="24" max="24" bestFit="true" customWidth="true" width="17.41015625" collapsed="true" style="35"/>
    <col min="25" max="25" bestFit="true" customWidth="true" width="17.41015625" collapsed="true" style="35"/>
    <col min="26" max="26" bestFit="true" customWidth="true" width="17.41015625" collapsed="true" style="35"/>
    <col min="27" max="27" bestFit="true" customWidth="true" width="17.41015625" collapsed="true" style="35"/>
    <col min="28" max="28" bestFit="true" customWidth="true" width="17.41015625" collapsed="true" style="35"/>
    <col min="29" max="29" bestFit="true" customWidth="true" width="17.41015625" collapsed="true" style="35"/>
    <col min="30" max="30" bestFit="true" customWidth="true" width="17.41015625" collapsed="true" style="35"/>
    <col min="31" max="31" bestFit="true" customWidth="true" width="17.41015625" collapsed="true" style="35"/>
    <col min="32" max="32" bestFit="true" customWidth="true" width="17.41015625" collapsed="true" style="35"/>
    <col min="33" max="33" bestFit="true" customWidth="true" width="17.41015625" collapsed="true" style="35"/>
    <col min="34" max="34" bestFit="true" customWidth="true" width="21.9296875" collapsed="true" style="35"/>
    <col min="35" max="35" bestFit="true" customWidth="true" width="21.9296875" collapsed="true" style="35"/>
    <col min="36" max="36" bestFit="true" customWidth="true" width="21.9296875" collapsed="true" style="35"/>
    <col min="37" max="37" bestFit="true" customWidth="true" width="21.9296875" collapsed="true" style="35"/>
    <col min="38" max="38" bestFit="true" customWidth="true" width="21.9296875" collapsed="true" style="35"/>
    <col min="39" max="39" bestFit="true" customWidth="true" width="21.9296875" collapsed="true" style="35"/>
    <col min="40" max="40" bestFit="true" customWidth="true" width="24.15625" collapsed="true" style="35"/>
    <col min="41" max="41" bestFit="true" customWidth="true" width="24.15625" collapsed="true" style="35"/>
    <col min="42" max="42" bestFit="true" customWidth="true" width="30.15625" collapsed="true" style="35"/>
    <col min="43" max="43" bestFit="true" customWidth="true" width="30.15625" collapsed="true" style="35"/>
    <col min="44" max="44" bestFit="true" customWidth="true" width="30.15625" collapsed="true" style="35"/>
    <col min="45" max="45" bestFit="true" customWidth="true" width="26.37890625" collapsed="true" style="35"/>
    <col min="46" max="46" bestFit="true" customWidth="true" width="26.37890625" collapsed="true" style="35"/>
    <col min="47" max="47" bestFit="true" customWidth="true" width="26.37890625" collapsed="true" style="35"/>
    <col min="48" max="48" bestFit="true" customWidth="true" width="26.37890625" collapsed="true" style="35"/>
    <col min="49" max="49" bestFit="true" customWidth="true" width="26.37890625" collapsed="true" style="35"/>
    <col min="50" max="50" bestFit="true" customWidth="true" width="26.37890625" collapsed="true" style="35"/>
    <col min="51" max="51" bestFit="true" customWidth="true" width="26.37890625" collapsed="true" style="35"/>
    <col min="52" max="52" bestFit="true" customWidth="true" width="26.93359375" collapsed="true" style="35"/>
    <col min="53" max="53" bestFit="true" customWidth="true" width="26.93359375" collapsed="true" style="35"/>
    <col min="54" max="54" bestFit="true" customWidth="true" width="21.09765625" collapsed="true" style="35"/>
    <col min="55" max="55" bestFit="true" customWidth="true" width="21.09765625" collapsed="true" style="35"/>
    <col min="56" max="56" bestFit="true" customWidth="true" width="22.921875" collapsed="true" style="35"/>
    <col min="57" max="57" bestFit="true" customWidth="true" width="22.921875" collapsed="true" style="35"/>
    <col min="58" max="58" bestFit="true" customWidth="true" width="22.921875" collapsed="true" style="35"/>
    <col min="59" max="59" bestFit="true" customWidth="true" width="22.921875" collapsed="true" style="35"/>
    <col min="60" max="60" bestFit="true" customWidth="true" width="22.921875" collapsed="true" style="35"/>
    <col min="61" max="61" bestFit="true" customWidth="true" width="22.921875" collapsed="true" style="35"/>
    <col min="62" max="62" bestFit="true" customWidth="true" width="22.921875" collapsed="true" style="35"/>
    <col min="63" max="63" bestFit="true" customWidth="true" width="22.921875" collapsed="true" style="35"/>
    <col min="64" max="64" bestFit="true" customWidth="true" width="22.921875" collapsed="true" style="35"/>
    <col min="65" max="65" bestFit="true" customWidth="true" width="22.921875" collapsed="true" style="35"/>
    <col min="66" max="66" bestFit="true" customWidth="true" width="21.09765625" collapsed="true" style="35"/>
  </cols>
  <sheetData>
    <row r="1">
      <c r="A1" s="2" t="s">
        <v>41</v>
      </c>
      <c r="B1" s="2" t="s">
        <v>884</v>
      </c>
    </row>
    <row r="2">
      <c r="A2" s="2" t="s">
        <v>618</v>
      </c>
      <c r="B2" s="2" t="s">
        <v>619</v>
      </c>
    </row>
    <row r="3">
      <c r="A3" s="2" t="s">
        <v>620</v>
      </c>
      <c r="B3" s="2" t="s">
        <v>738</v>
      </c>
    </row>
    <row r="4">
      <c r="A4" s="2" t="s">
        <v>20</v>
      </c>
      <c r="B4" s="2" t="s">
        <v>885</v>
      </c>
    </row>
    <row r="5">
      <c r="A5" s="2" t="s">
        <v>13</v>
      </c>
      <c r="B5" s="2" t="s">
        <v>886</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row>
    <row r="8">
      <c r="A8" s="7" t="s">
        <v>35</v>
      </c>
      <c r="B8" s="7" t="s">
        <v>1</v>
      </c>
      <c r="C8" s="9" t="s">
        <v>19</v>
      </c>
      <c r="D8" s="9" t="s">
        <v>1</v>
      </c>
      <c r="E8" s="11" t="s">
        <v>175</v>
      </c>
      <c r="F8" s="11" t="s">
        <v>1</v>
      </c>
      <c r="G8" s="11" t="s">
        <v>1</v>
      </c>
      <c r="H8" s="11" t="s">
        <v>1</v>
      </c>
      <c r="I8" s="11" t="s">
        <v>1</v>
      </c>
      <c r="J8" s="11" t="s">
        <v>1</v>
      </c>
      <c r="K8" s="11" t="s">
        <v>1</v>
      </c>
      <c r="L8" s="11" t="s">
        <v>1</v>
      </c>
      <c r="M8" s="11" t="s">
        <v>1</v>
      </c>
      <c r="N8" s="11" t="s">
        <v>1</v>
      </c>
      <c r="O8" s="11" t="s">
        <v>1</v>
      </c>
      <c r="P8" s="11" t="s">
        <v>1</v>
      </c>
      <c r="Q8" s="13" t="s">
        <v>69</v>
      </c>
      <c r="R8" s="13" t="s">
        <v>1</v>
      </c>
      <c r="S8" s="13" t="s">
        <v>1</v>
      </c>
      <c r="T8" s="15" t="s">
        <v>139</v>
      </c>
      <c r="U8" s="15" t="s">
        <v>1</v>
      </c>
      <c r="V8" s="15" t="s">
        <v>1</v>
      </c>
      <c r="W8" s="7" t="s">
        <v>106</v>
      </c>
      <c r="X8" s="7" t="s">
        <v>1</v>
      </c>
      <c r="Y8" s="7" t="s">
        <v>1</v>
      </c>
      <c r="Z8" s="7" t="s">
        <v>1</v>
      </c>
      <c r="AA8" s="7" t="s">
        <v>1</v>
      </c>
      <c r="AB8" s="7" t="s">
        <v>1</v>
      </c>
      <c r="AC8" s="7" t="s">
        <v>1</v>
      </c>
      <c r="AD8" s="7" t="s">
        <v>1</v>
      </c>
      <c r="AE8" s="7" t="s">
        <v>1</v>
      </c>
      <c r="AF8" s="7" t="s">
        <v>1</v>
      </c>
      <c r="AG8" s="7" t="s">
        <v>1</v>
      </c>
      <c r="AH8" s="9" t="s">
        <v>543</v>
      </c>
      <c r="AI8" s="9" t="s">
        <v>1</v>
      </c>
      <c r="AJ8" s="9" t="s">
        <v>1</v>
      </c>
      <c r="AK8" s="9" t="s">
        <v>1</v>
      </c>
      <c r="AL8" s="9" t="s">
        <v>1</v>
      </c>
      <c r="AM8" s="9" t="s">
        <v>1</v>
      </c>
      <c r="AN8" s="11" t="s">
        <v>516</v>
      </c>
      <c r="AO8" s="11" t="s">
        <v>1</v>
      </c>
      <c r="AP8" s="11" t="s">
        <v>1</v>
      </c>
      <c r="AQ8" s="11" t="s">
        <v>1</v>
      </c>
      <c r="AR8" s="11" t="s">
        <v>1</v>
      </c>
      <c r="AS8" s="13" t="s">
        <v>449</v>
      </c>
      <c r="AT8" s="13" t="s">
        <v>1</v>
      </c>
      <c r="AU8" s="13" t="s">
        <v>1</v>
      </c>
      <c r="AV8" s="13" t="s">
        <v>1</v>
      </c>
      <c r="AW8" s="13" t="s">
        <v>1</v>
      </c>
      <c r="AX8" s="13" t="s">
        <v>1</v>
      </c>
      <c r="AY8" s="13" t="s">
        <v>1</v>
      </c>
      <c r="AZ8" s="15" t="s">
        <v>596</v>
      </c>
      <c r="BA8" s="15" t="s">
        <v>1</v>
      </c>
      <c r="BB8" s="7" t="s">
        <v>358</v>
      </c>
      <c r="BC8" s="7" t="s">
        <v>1</v>
      </c>
      <c r="BD8" s="7" t="s">
        <v>1</v>
      </c>
      <c r="BE8" s="7" t="s">
        <v>1</v>
      </c>
      <c r="BF8" s="7" t="s">
        <v>1</v>
      </c>
      <c r="BG8" s="7" t="s">
        <v>1</v>
      </c>
      <c r="BH8" s="7" t="s">
        <v>1</v>
      </c>
      <c r="BI8" s="7" t="s">
        <v>1</v>
      </c>
      <c r="BJ8" s="7" t="s">
        <v>1</v>
      </c>
      <c r="BK8" s="7" t="s">
        <v>1</v>
      </c>
      <c r="BL8" s="7" t="s">
        <v>1</v>
      </c>
      <c r="BM8" s="7" t="s">
        <v>1</v>
      </c>
      <c r="BN8" s="7" t="s">
        <v>1</v>
      </c>
    </row>
    <row r="9">
      <c r="A9" s="7"/>
      <c r="B9" s="7"/>
      <c r="C9" s="9"/>
      <c r="D9" s="9"/>
      <c r="E9" s="11" t="s">
        <v>742</v>
      </c>
      <c r="F9" s="11" t="s">
        <v>1</v>
      </c>
      <c r="G9" s="11" t="s">
        <v>1</v>
      </c>
      <c r="H9" s="11"/>
      <c r="I9" s="11"/>
      <c r="J9" s="11"/>
      <c r="K9" s="11"/>
      <c r="L9" s="11"/>
      <c r="M9" s="11"/>
      <c r="N9" s="11"/>
      <c r="O9" s="11"/>
      <c r="P9" s="11"/>
      <c r="Q9" s="13"/>
      <c r="R9" s="13"/>
      <c r="S9" s="13"/>
      <c r="T9" s="15"/>
      <c r="U9" s="15"/>
      <c r="V9" s="15"/>
      <c r="W9" s="7"/>
      <c r="X9" s="7" t="s">
        <v>626</v>
      </c>
      <c r="Y9" s="7" t="s">
        <v>1</v>
      </c>
      <c r="Z9" s="7" t="s">
        <v>1</v>
      </c>
      <c r="AA9" s="7" t="s">
        <v>1</v>
      </c>
      <c r="AB9" s="7" t="s">
        <v>1</v>
      </c>
      <c r="AC9" s="7" t="s">
        <v>1</v>
      </c>
      <c r="AD9" s="7" t="s">
        <v>1</v>
      </c>
      <c r="AE9" s="7" t="s">
        <v>1</v>
      </c>
      <c r="AF9" s="7" t="s">
        <v>1</v>
      </c>
      <c r="AG9" s="7" t="s">
        <v>1</v>
      </c>
      <c r="AH9" s="9"/>
      <c r="AI9" s="9"/>
      <c r="AJ9" s="9"/>
      <c r="AK9" s="9"/>
      <c r="AL9" s="9"/>
      <c r="AM9" s="9"/>
      <c r="AN9" s="11"/>
      <c r="AO9" s="11"/>
      <c r="AP9" s="11" t="s">
        <v>641</v>
      </c>
      <c r="AQ9" s="11" t="s">
        <v>1</v>
      </c>
      <c r="AR9" s="11" t="s">
        <v>1</v>
      </c>
      <c r="AS9" s="13"/>
      <c r="AT9" s="13"/>
      <c r="AU9" s="13"/>
      <c r="AV9" s="13"/>
      <c r="AW9" s="13"/>
      <c r="AX9" s="13"/>
      <c r="AY9" s="13"/>
      <c r="AZ9" s="15"/>
      <c r="BA9" s="15"/>
      <c r="BB9" s="7"/>
      <c r="BC9" s="7"/>
      <c r="BD9" s="7" t="s">
        <v>652</v>
      </c>
      <c r="BE9" s="7" t="s">
        <v>1</v>
      </c>
      <c r="BF9" s="7" t="s">
        <v>1</v>
      </c>
      <c r="BG9" s="7" t="s">
        <v>1</v>
      </c>
      <c r="BH9" s="7" t="s">
        <v>1</v>
      </c>
      <c r="BI9" s="7" t="s">
        <v>1</v>
      </c>
      <c r="BJ9" s="7" t="s">
        <v>1</v>
      </c>
      <c r="BK9" s="7" t="s">
        <v>1</v>
      </c>
      <c r="BL9" s="7" t="s">
        <v>1</v>
      </c>
      <c r="BM9" s="7" t="s">
        <v>1</v>
      </c>
      <c r="BN9" s="7" t="s">
        <v>811</v>
      </c>
    </row>
    <row r="10">
      <c r="A10" s="8" t="s">
        <v>41</v>
      </c>
      <c r="B10" s="7" t="s">
        <v>36</v>
      </c>
      <c r="C10" s="9" t="s">
        <v>20</v>
      </c>
      <c r="D10" s="9" t="s">
        <v>31</v>
      </c>
      <c r="E10" s="12" t="s">
        <v>891</v>
      </c>
      <c r="F10" s="11" t="s">
        <v>894</v>
      </c>
      <c r="G10" s="12" t="s">
        <v>776</v>
      </c>
      <c r="H10" s="11" t="s">
        <v>316</v>
      </c>
      <c r="I10" s="11" t="s">
        <v>241</v>
      </c>
      <c r="J10" s="11" t="s">
        <v>237</v>
      </c>
      <c r="K10" s="11" t="s">
        <v>319</v>
      </c>
      <c r="L10" s="11" t="s">
        <v>244</v>
      </c>
      <c r="M10" s="11" t="s">
        <v>233</v>
      </c>
      <c r="N10" s="11" t="s">
        <v>328</v>
      </c>
      <c r="O10" s="11" t="s">
        <v>325</v>
      </c>
      <c r="P10" s="11" t="s">
        <v>208</v>
      </c>
      <c r="Q10" s="13" t="s">
        <v>77</v>
      </c>
      <c r="R10" s="13" t="s">
        <v>70</v>
      </c>
      <c r="S10" s="13" t="s">
        <v>74</v>
      </c>
      <c r="T10" s="15" t="s">
        <v>143</v>
      </c>
      <c r="U10" s="15" t="s">
        <v>167</v>
      </c>
      <c r="V10" s="15" t="s">
        <v>154</v>
      </c>
      <c r="W10" s="7" t="s">
        <v>107</v>
      </c>
      <c r="X10" s="7" t="s">
        <v>627</v>
      </c>
      <c r="Y10" s="7" t="s">
        <v>628</v>
      </c>
      <c r="Z10" s="7" t="s">
        <v>629</v>
      </c>
      <c r="AA10" s="7" t="s">
        <v>630</v>
      </c>
      <c r="AB10" s="7" t="s">
        <v>631</v>
      </c>
      <c r="AC10" s="7" t="s">
        <v>632</v>
      </c>
      <c r="AD10" s="7" t="s">
        <v>633</v>
      </c>
      <c r="AE10" s="7" t="s">
        <v>634</v>
      </c>
      <c r="AF10" s="7" t="s">
        <v>635</v>
      </c>
      <c r="AG10" s="7" t="s">
        <v>636</v>
      </c>
      <c r="AH10" s="9" t="s">
        <v>580</v>
      </c>
      <c r="AI10" s="10" t="s">
        <v>566</v>
      </c>
      <c r="AJ10" s="10" t="s">
        <v>586</v>
      </c>
      <c r="AK10" s="9" t="s">
        <v>574</v>
      </c>
      <c r="AL10" s="9" t="s">
        <v>555</v>
      </c>
      <c r="AM10" s="9" t="s">
        <v>583</v>
      </c>
      <c r="AN10" s="11" t="s">
        <v>521</v>
      </c>
      <c r="AO10" s="11" t="s">
        <v>517</v>
      </c>
      <c r="AP10" s="11" t="s">
        <v>642</v>
      </c>
      <c r="AQ10" s="11" t="s">
        <v>643</v>
      </c>
      <c r="AR10" s="11" t="s">
        <v>644</v>
      </c>
      <c r="AS10" s="13" t="s">
        <v>454</v>
      </c>
      <c r="AT10" s="13" t="s">
        <v>506</v>
      </c>
      <c r="AU10" s="13" t="s">
        <v>461</v>
      </c>
      <c r="AV10" s="13" t="s">
        <v>465</v>
      </c>
      <c r="AW10" s="13" t="s">
        <v>458</v>
      </c>
      <c r="AX10" s="13" t="s">
        <v>450</v>
      </c>
      <c r="AY10" s="13" t="s">
        <v>468</v>
      </c>
      <c r="AZ10" s="16" t="s">
        <v>461</v>
      </c>
      <c r="BA10" s="15" t="s">
        <v>465</v>
      </c>
      <c r="BB10" s="7" t="s">
        <v>400</v>
      </c>
      <c r="BC10" s="7" t="s">
        <v>393</v>
      </c>
      <c r="BD10" s="7" t="s">
        <v>653</v>
      </c>
      <c r="BE10" s="7" t="s">
        <v>654</v>
      </c>
      <c r="BF10" s="7" t="s">
        <v>655</v>
      </c>
      <c r="BG10" s="7" t="s">
        <v>656</v>
      </c>
      <c r="BH10" s="7" t="s">
        <v>657</v>
      </c>
      <c r="BI10" s="7" t="s">
        <v>658</v>
      </c>
      <c r="BJ10" s="7" t="s">
        <v>659</v>
      </c>
      <c r="BK10" s="7" t="s">
        <v>660</v>
      </c>
      <c r="BL10" s="7" t="s">
        <v>661</v>
      </c>
      <c r="BM10" s="7" t="s">
        <v>662</v>
      </c>
      <c r="BN10" s="7" t="s">
        <v>812</v>
      </c>
    </row>
  </sheetData>
  <autoFilter ref="A10:BN10"/>
  <mergeCells>
    <mergeCell ref="A8:B8"/>
    <mergeCell ref="C8:D8"/>
    <mergeCell ref="E8:P8"/>
    <mergeCell ref="Q8:S8"/>
    <mergeCell ref="T8:V8"/>
    <mergeCell ref="W8:AG8"/>
    <mergeCell ref="AH8:AM8"/>
    <mergeCell ref="AN8:AR8"/>
    <mergeCell ref="AS8:AY8"/>
    <mergeCell ref="AZ8:BA8"/>
    <mergeCell ref="BB8:BN8"/>
    <mergeCell ref="E9:G9"/>
    <mergeCell ref="X9:AG9"/>
    <mergeCell ref="AP9:AR9"/>
    <mergeCell ref="BD9:BM9"/>
  </mergeCells>
  <dataValidations count="82">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list" sqref="E6" allowBlank="true" errorStyle="stop" showDropDown="false" showInputMessage="false" showErrorMessage="true" errorTitle="Wrong data" error="The value you entered is not valid. Select a value from the drop down">
      <formula1>'DataValidation'!$A$87:$D$87</formula1>
    </dataValidation>
    <dataValidation type="none" sqref="E10" allowBlank="true" errorStyle="stop" promptTitle="" prompt="Enables the activation of the Feedback ClockWise and CounterClockWise of the object via a hardware sensor connected to the stepper module." showInputMessage="true"/>
    <dataValidation type="list" sqref="E11:E100001" allowBlank="true" errorStyle="stop" showDropDown="false" showInputMessage="false" showErrorMessage="true" errorTitle="Wrong data" error="The value you entered is not valid. Select a value from the drop down">
      <formula1>'DataValidation'!$A$87:$D$87</formula1>
    </dataValidation>
    <dataValidation type="list" sqref="F6" allowBlank="true" errorStyle="stop" showDropDown="false" showInputMessage="false" showErrorMessage="true" errorTitle="Wrong data" error="The value you entered is not valid. Select a value from the drop down">
      <formula1>'DataValidation'!$A$88:$C$88</formula1>
    </dataValidation>
    <dataValidation type="none" sqref="F10" allowBlank="true" errorStyle="stop" promptTitle="" prompt="Enables the use of the  Analog Feedback from the potentiometer as Support for positioning, but still open loop." showInputMessage="true"/>
    <dataValidation type="list" sqref="F11:F100001" allowBlank="true" errorStyle="stop" showDropDown="false" showInputMessage="false" showErrorMessage="true" errorTitle="Wrong data" error="The value you entered is not valid. Select a value from the drop down">
      <formula1>'DataValidation'!$A$88:$C$88</formula1>
    </dataValidation>
    <dataValidation type="list" sqref="G6" allowBlank="true" errorStyle="stop" showDropDown="false" showInputMessage="false" showErrorMessage="true" errorTitle="Wrong data" error="The value you entered is not valid. Select a value from the drop down">
      <formula1>'DataValidation'!$A$89:$C$89</formula1>
    </dataValidation>
    <dataValidation type="none" sqref="G10" allowBlank="true" errorStyle="stop" promptTitle="" prompt="Strategy to adopt to restart the device after a Full Stop Interlock." showInputMessage="true"/>
    <dataValidation type="list" sqref="G11:G100001" allowBlank="true" errorStyle="stop" showDropDown="false" showInputMessage="false" showErrorMessage="true" errorTitle="Wrong data" error="The value you entered is not valid. Select a value from the drop down">
      <formula1>'DataValidation'!$A$89:$C$89</formula1>
    </dataValidation>
    <dataValidation type="none" sqref="H10" allowBlank="true" errorStyle="stop" promptTitle="" prompt="Position of the Reference Switch in engineering units referenced to the Minimum and Maximum Position." showInputMessage="true"/>
    <dataValidation type="none" sqref="I10" allowBlank="true" errorStyle="stop" promptTitle="" prompt="Lowest Position that the device can reach. " showInputMessage="true"/>
    <dataValidation type="none" sqref="J10" allowBlank="true" errorStyle="stop" promptTitle="" prompt="Highest Position that the device can reach. " showInputMessage="true"/>
    <dataValidation type="none" sqref="K10" allowBlank="true" errorStyle="stop" promptTitle="" prompt="Number of Steps to move for one engineering unit." showInputMessage="true"/>
    <dataValidation type="none" sqref="L10" allowBlank="true" errorStyle="stop" promptTitle="" prompt="Offset added in engineering units for the conversion between steps and engineering units." showInputMessage="true"/>
    <dataValidation type="none" sqref="M10" allowBlank="true" errorStyle="stop" promptTitle="" prompt="Maximum speed allowed. It has to be between 1 and 254" showInputMessage="true"/>
    <dataValidation type="none" sqref="N10" allowBlank="true" errorStyle="stop" promptTitle="" prompt="Delay applied to the Position Alarm when there is a discordance between OutputOrder and Feedback position.  Must be positive." showInputMessage="true"/>
    <dataValidation type="none" sqref="O10" allowBlank="true" errorStyle="stop" promptTitle="" prompt="Deadband value to compute the position warning of the device (Discordance). Must be positive." showInputMessage="true"/>
    <dataValidation type="none" sqref="P10" allowBlank="true" errorStyle="stop" promptTitle="" prompt="Deadband value in engineering units to Trigger a new Positioning job" showInputMessage="true"/>
    <dataValidation type="none" sqref="Q10" allowBlank="true" errorStyle="stop" promptTitle="" prompt="Analog Feedback of the actuator received from the potentiometer Must be an AI/AIR/AS/Encoder. " showInputMessage="true"/>
    <dataValidation type="none" sqref="R10" allowBlank="true" errorStyle="stop" promptTitle="" prompt="Hardware Feedback limit in clockwise reached" showInputMessage="true"/>
    <dataValidation type="none" sqref="S10" allowBlank="true" errorStyle="stop" promptTitle="" prompt="Hardware Feedback limit in CounterClocWise reached" showInputMessage="true"/>
    <dataValidation type="none" sqref="T10" allowBlank="true" errorStyle="stop" promptTitle="" prompt="Use the ClockWise LimitSwitch as a Reference Switch. Must be a DO." showInputMessage="true"/>
    <dataValidation type="none" sqref="U10" allowBlank="true" errorStyle="stop" promptTitle="" prompt="Simulate Reference Switch. Must be a DO." showInputMessage="true"/>
    <dataValidation type="none" sqref="V10" allowBlank="true" errorStyle="stop" promptTitle="" prompt="Enables the external Power Unit Driver for the motor." showInputMessage="true"/>
    <dataValidation type="none" sqref="W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X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Y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Z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A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B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C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D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E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F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G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AH10" allowBlank="true" errorStyle="stop" promptTitle="" prompt="Unit of the device to be displayed in SCADA" showInputMessage="true"/>
    <dataValidation type="none" sqref="AI10" allowBlank="true" errorStyle="stop" promptTitle="" prompt="Format of the value to be displayed in SCADA" showInputMessage="true"/>
    <dataValidation type="list" sqref="AJ6" allowBlank="true" errorStyle="stop" showDropDown="false" showInputMessage="false" showErrorMessage="true" errorTitle="Wrong data" error="The value you entered is not valid. Select a value from the drop down">
      <formula1>'DataValidation'!$A$90:$A$90</formula1>
    </dataValidation>
    <dataValidation type="none" sqref="AJ10" allowBlank="true" errorStyle="stop" promptTitle="" prompt="Define the widget type to display in the SCADA device tree overview only.  The widget displayed in the process panel will be selected when the user creates the panel." showInputMessage="true"/>
    <dataValidation type="list" sqref="AJ11:AJ100001" allowBlank="true" errorStyle="stop" showDropDown="false" showInputMessage="false" showErrorMessage="true" errorTitle="Wrong data" error="The value you entered is not valid. Select a value from the drop down">
      <formula1>'DataValidation'!$A$90:$A$90</formula1>
    </dataValidation>
    <dataValidation type="none" sqref="AK10" allowBlank="true" errorStyle="stop" promptTitle="" prompt="Define link between the device and an existing synoptic where it appears. The synoptic specified here can be accessed from the device right-click menu item &quot;Synoptic&quot;." showInputMessage="true"/>
    <dataValidation type="none" sqref="AL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AM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AN6" allowBlank="true" errorStyle="stop" showDropDown="false" showInputMessage="false" showErrorMessage="true" errorTitle="Wrong data" error="The value you entered is not valid. Select a value from the drop down">
      <formula1>'DataValidation'!$A$2:$B$2</formula1>
    </dataValidation>
    <dataValidation type="none" sqref="AN10" allowBlank="true" errorStyle="stop" promptTitle="" prompt="If TRUE: the events of the device will be masked in SCADA and not diplayed or archived in the Event List. An 'event' is defined as a bit change in StsReg01 or StsReg02" showInputMessage="true"/>
    <dataValidation type="list" sqref="AN11:AN100001" allowBlank="true" errorStyle="stop" showDropDown="false" showInputMessage="false" showErrorMessage="true" errorTitle="Wrong data" error="The value you entered is not valid. Select a value from the drop down">
      <formula1>'DataValidation'!$A$2:$B$2</formula1>
    </dataValidation>
    <dataValidation type="none" sqref="AO10" allowBlank="true" errorStyle="stop" promptTitle="" prompt="Define Access Control on the device to an existing SCADA Domain Forbidden characters:  *[: &quot;'@`#$%^&amp;*?!;=+~(){}&lt;&gt;|]" showInputMessage="true"/>
    <dataValidation type="none" sqref="AP10" allowBlank="true" errorStyle="stop" promptTitle="" prompt="Domain of the device. If empty, the domain will be the name of the application Forbidden characters:  *[: &quot;'@`#$%^&amp;*?!,;=+~(){}&lt;&gt;|]" showInputMessage="true"/>
    <dataValidation type="none" sqref="AQ10" allowBlank="true" errorStyle="stop" promptTitle="" prompt="Nature of the device. If empty, the nature will be the type of the device Forbidden characters:  *[: &quot;'@`#$%^&amp;*?!,;=+~(){}&lt;&gt;|]" showInputMessage="true"/>
    <dataValidation type="none" sqref="AR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S6" allowBlank="true" errorStyle="stop" showDropDown="false" showInputMessage="false" showErrorMessage="true" errorTitle="Wrong data" error="The value you entered is not valid. Select a value from the drop down">
      <formula1>'DataValidation'!$A$91:$H$91</formula1>
    </dataValidation>
    <dataValidation type="none" sqref="AS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AS11:AS100001" allowBlank="true" errorStyle="stop" showDropDown="false" showInputMessage="false" showErrorMessage="true" errorTitle="Wrong data" error="The value you entered is not valid. Select a value from the drop down">
      <formula1>'DataValidation'!$A$91:$H$91</formula1>
    </dataValidation>
    <dataValidation type="none" sqref="AT10" allowBlank="true" errorStyle="stop" promptTitle="" prompt="Time filter for the SCADA archiving of the engineering values of the object. Must be positive." showInputMessage="true"/>
    <dataValidation type="list" sqref="AU6" allowBlank="true" errorStyle="stop" showDropDown="false" showInputMessage="false" showErrorMessage="true" errorTitle="Wrong data" error="The value you entered is not valid. Select a value from the drop down">
      <formula1>'DataValidation'!$A$92:$B$92</formula1>
    </dataValidation>
    <dataValidation type="none" sqref="AU10" allowBlank="true" errorStyle="stop" promptTitle="" prompt="Deadband type (Relative or Absolute) of the deadband for the SCADA archiving of the engineering values of the object" showInputMessage="true"/>
    <dataValidation type="list" sqref="AU11:AU100001" allowBlank="true" errorStyle="stop" showDropDown="false" showInputMessage="false" showErrorMessage="true" errorTitle="Wrong data" error="The value you entered is not valid. Select a value from the drop down">
      <formula1>'DataValidation'!$A$92:$B$92</formula1>
    </dataValidation>
    <dataValidation type="none" sqref="AV10" allowBlank="true" errorStyle="stop" promptTitle="" prompt="Deadband value for the SCADA archiving of the engineering values of the object Must be positive and larger than the deadband specified for the driver data smoothing (Driver deadband)" showInputMessage="true"/>
    <dataValidation type="none" sqref="AW10" allowBlank="true" errorStyle="stop" promptTitle="" prompt="Name of the Boolean archive Forbidden characters:  *[: &quot;'@`#$%^&amp;*?!,;=+~(){}&lt;&gt;|]" showInputMessage="true"/>
    <dataValidation type="none" sqref="AX10" allowBlank="true" errorStyle="stop" promptTitle="" prompt="Name of the analog archive Forbidden characters:  *[: &quot;'@`#$%^&amp;*?!,;=+~(){}&lt;&gt;|]" showInputMessage="true"/>
    <dataValidation type="none" sqref="AY10" allowBlank="true" errorStyle="stop" promptTitle="" prompt="Name of the event archive Forbidden characters:  *[: &quot;'@`#$%^&amp;*?!,;=+~(){}&lt;&gt;|]" showInputMessage="true"/>
    <dataValidation type="list" sqref="AZ6" allowBlank="true" errorStyle="stop" showDropDown="false" showInputMessage="false" showErrorMessage="true" errorTitle="Wrong data" error="The value you entered is not valid. Select a value from the drop down">
      <formula1>'DataValidation'!$A$93:$D$93</formula1>
    </dataValidation>
    <dataValidation type="none" sqref="AZ10" allowBlank="true" errorStyle="stop" promptTitle="" prompt="Deadband type (None, Relative, Absolute or Old/New) for the SCADA driver data smoothing (Driver deadband)" showInputMessage="true"/>
    <dataValidation type="list" sqref="AZ11:AZ100001" allowBlank="true" errorStyle="stop" showDropDown="false" showInputMessage="false" showErrorMessage="true" errorTitle="Wrong data" error="The value you entered is not valid. Select a value from the drop down">
      <formula1>'DataValidation'!$A$93:$D$93</formula1>
    </dataValidation>
    <dataValidation type="none" sqref="BA10" allowBlank="true" errorStyle="stop" promptTitle="" prompt="Deadband value for the SCADA driver data smoothing Must be positive and smaller than the deadband specified for the archiving" showInputMessage="true"/>
    <dataValidation type="none" sqref="BB10" allowBlank="true" errorStyle="stop" promptTitle="" prompt="Master of the device (relative to the hierarchy of dependent objects)." showInputMessage="true"/>
    <dataValidation type="none" sqref="BC10" allowBlank="true" errorStyle="stop" promptTitle="" prompt="Master of the device if located in another PLC for WinCCOA." showInputMessage="true"/>
    <dataValidation type="none" sqref="BD10" allowBlank="true" errorStyle="stop" promptTitle="" prompt="Parameter to be used in the logic templates Forbidden characters:  &quot;$&amp;&lt;&gt;' " showInputMessage="true"/>
    <dataValidation type="none" sqref="BE10" allowBlank="true" errorStyle="stop" promptTitle="" prompt="Parameter to be used in the logic templates Forbidden characters:  &quot;$&amp;&lt;&gt;' " showInputMessage="true"/>
    <dataValidation type="none" sqref="BF10" allowBlank="true" errorStyle="stop" promptTitle="" prompt="Parameter to be used in the logic templates Forbidden characters:  &quot;$&amp;&lt;&gt;' " showInputMessage="true"/>
    <dataValidation type="none" sqref="BG10" allowBlank="true" errorStyle="stop" promptTitle="" prompt="Parameter to be used in the logic templates Forbidden characters:  &quot;$&amp;&lt;&gt;' " showInputMessage="true"/>
    <dataValidation type="none" sqref="BH10" allowBlank="true" errorStyle="stop" promptTitle="" prompt="Parameter to be used in the logic templates Forbidden characters:  &quot;$&amp;&lt;&gt;' " showInputMessage="true"/>
    <dataValidation type="none" sqref="BI10" allowBlank="true" errorStyle="stop" promptTitle="" prompt="Parameter to be used in the logic templates Forbidden characters:  &quot;$&amp;&lt;&gt;' " showInputMessage="true"/>
    <dataValidation type="none" sqref="BJ10" allowBlank="true" errorStyle="stop" promptTitle="" prompt="Parameter to be used in the logic templates Forbidden characters:  &quot;$&amp;&lt;&gt;' " showInputMessage="true"/>
    <dataValidation type="none" sqref="BK10" allowBlank="true" errorStyle="stop" promptTitle="" prompt="Parameter to be used in the logic templates Forbidden characters:  &quot;$&amp;&lt;&gt;' " showInputMessage="true"/>
    <dataValidation type="none" sqref="BL10" allowBlank="true" errorStyle="stop" promptTitle="" prompt="Parameter to be used in the logic templates Forbidden characters:  &quot;$&amp;&lt;&gt;' " showInputMessage="true"/>
    <dataValidation type="none" sqref="BM10" allowBlank="true" errorStyle="stop" promptTitle="" prompt="Parameter to be used in the logic templates Forbidden characters:  &quot;$&amp;&lt;&gt;' " showInputMessage="true"/>
    <dataValidation type="none" sqref="BN10" allowBlank="true" errorStyle="stop" promptTitle="" prompt="Define user template for the Dependent Logic" showInputMessage="true"/>
  </dataValidations>
  <hyperlinks>
    <hyperlink display="Help" location="'SpecDoc'!A18" ref="A7"/>
    <hyperlink display="Help" location="'SpecDoc'!A14" ref="B7"/>
    <hyperlink display="Help" location="'SpecDoc'!A2" ref="C7"/>
    <hyperlink display="Help" location="'SpecDoc'!A10" ref="D7"/>
    <hyperlink display="Help" location="'SpecDoc'!A390" ref="E7"/>
    <hyperlink display="Help" location="'SpecDoc'!A354" ref="F7"/>
    <hyperlink display="Help" location="'SpecDoc'!A370" ref="G7"/>
    <hyperlink display="Help" location="'SpecDoc'!A414" ref="H7"/>
    <hyperlink display="Help" location="'SpecDoc'!A290" ref="I7"/>
    <hyperlink display="Help" location="'SpecDoc'!A286" ref="J7"/>
    <hyperlink display="Help" location="'SpecDoc'!A418" ref="K7"/>
    <hyperlink display="Help" location="'SpecDoc'!A294" ref="L7"/>
    <hyperlink display="Help" location="'SpecDoc'!A282" ref="M7"/>
    <hyperlink display="Help" location="'SpecDoc'!A430" ref="N7"/>
    <hyperlink display="Help" location="'SpecDoc'!A426" ref="O7"/>
    <hyperlink display="Help" location="'SpecDoc'!A246" ref="P7"/>
    <hyperlink display="Help" location="'SpecDoc'!A54" ref="Q7"/>
    <hyperlink display="Help" location="'SpecDoc'!A46" ref="R7"/>
    <hyperlink display="Help" location="'SpecDoc'!A50" ref="S7"/>
    <hyperlink display="Help" location="'SpecDoc'!A162" ref="T7"/>
    <hyperlink display="Help" location="'SpecDoc'!A194" ref="U7"/>
    <hyperlink display="Help" location="'SpecDoc'!A174" ref="V7"/>
    <hyperlink display="Help" location="'SpecDoc'!A90" ref="W7"/>
    <hyperlink display="Help" location="'SpecDoc'!A94" ref="X7"/>
    <hyperlink display="Help" location="'SpecDoc'!A102" ref="Y7"/>
    <hyperlink display="Help" location="'SpecDoc'!A106" ref="Z7"/>
    <hyperlink display="Help" location="'SpecDoc'!A110" ref="AA7"/>
    <hyperlink display="Help" location="'SpecDoc'!A114" ref="AB7"/>
    <hyperlink display="Help" location="'SpecDoc'!A118" ref="AC7"/>
    <hyperlink display="Help" location="'SpecDoc'!A122" ref="AD7"/>
    <hyperlink display="Help" location="'SpecDoc'!A126" ref="AE7"/>
    <hyperlink display="Help" location="'SpecDoc'!A130" ref="AF7"/>
    <hyperlink display="Help" location="'SpecDoc'!A98" ref="AG7"/>
    <hyperlink display="Help" location="'SpecDoc'!A830" ref="AH7"/>
    <hyperlink display="Help" location="'SpecDoc'!A802" ref="AI7"/>
    <hyperlink display="Help" location="'SpecDoc'!A838" ref="AJ7"/>
    <hyperlink display="Help" location="'SpecDoc'!A818" ref="AK7"/>
    <hyperlink display="Help" location="'SpecDoc'!A786" ref="AL7"/>
    <hyperlink display="Help" location="'SpecDoc'!A834" ref="AM7"/>
    <hyperlink display="Help" location="'SpecDoc'!A718" ref="AN7"/>
    <hyperlink display="Help" location="'SpecDoc'!A714" ref="AO7"/>
    <hyperlink display="Help" location="'SpecDoc'!A758" ref="AP7"/>
    <hyperlink display="Help" location="'SpecDoc'!A762" ref="AQ7"/>
    <hyperlink display="Help" location="'SpecDoc'!A754" ref="AR7"/>
    <hyperlink display="Help" location="'SpecDoc'!A618" ref="AS7"/>
    <hyperlink display="Help" location="'SpecDoc'!A694" ref="AT7"/>
    <hyperlink display="Help" location="'SpecDoc'!A626" ref="AU7"/>
    <hyperlink display="Help" location="'SpecDoc'!A630" ref="AV7"/>
    <hyperlink display="Help" location="'SpecDoc'!A622" ref="AW7"/>
    <hyperlink display="Help" location="'SpecDoc'!A614" ref="AX7"/>
    <hyperlink display="Help" location="'SpecDoc'!A634" ref="AY7"/>
    <hyperlink display="Help" location="'SpecDoc'!A850" ref="AZ7"/>
    <hyperlink display="Help" location="'SpecDoc'!A854" ref="BA7"/>
    <hyperlink display="Help" location="'SpecDoc'!A554" ref="BB7"/>
    <hyperlink display="Help" location="'SpecDoc'!A546" ref="BC7"/>
    <hyperlink display="Help" location="'SpecDoc'!A470" ref="BD7"/>
    <hyperlink display="Help" location="'SpecDoc'!A478" ref="BE7"/>
    <hyperlink display="Help" location="'SpecDoc'!A482" ref="BF7"/>
    <hyperlink display="Help" location="'SpecDoc'!A486" ref="BG7"/>
    <hyperlink display="Help" location="'SpecDoc'!A490" ref="BH7"/>
    <hyperlink display="Help" location="'SpecDoc'!A494" ref="BI7"/>
    <hyperlink display="Help" location="'SpecDoc'!A498" ref="BJ7"/>
    <hyperlink display="Help" location="'SpecDoc'!A502" ref="BK7"/>
    <hyperlink display="Help" location="'SpecDoc'!A506" ref="BL7"/>
    <hyperlink display="Help" location="'SpecDoc'!A474" ref="BM7"/>
    <hyperlink display="Help" location="'SpecDoc'!A522" ref="BN7"/>
  </hyperlinks>
  <pageMargins bottom="0.75" footer="0.3" header="0.3" left="0.7" right="0.7" top="0.75"/>
  <pageSetup horizontalDpi="600" verticalDpi="600" paperSize="9"/>
</worksheet>
</file>

<file path=xl/worksheets/sheet23.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36"/>
    <col min="2" max="2" bestFit="true" customWidth="true" width="22.734375" collapsed="true" style="36"/>
    <col min="3" max="3" bestFit="true" customWidth="true" width="20.42578125" collapsed="true" style="36"/>
    <col min="4" max="4" bestFit="true" customWidth="true" width="20.42578125" collapsed="true" style="36"/>
    <col min="5" max="5" bestFit="true" customWidth="true" width="20.4765625" collapsed="true" style="36"/>
    <col min="6" max="6" bestFit="true" customWidth="true" width="20.4765625" collapsed="true" style="36"/>
    <col min="7" max="7" bestFit="true" customWidth="true" width="20.4765625" collapsed="true" style="36"/>
    <col min="8" max="8" bestFit="true" customWidth="true" width="20.4765625" collapsed="true" style="36"/>
    <col min="9" max="9" bestFit="true" customWidth="true" width="20.4765625" collapsed="true" style="36"/>
    <col min="10" max="10" bestFit="true" customWidth="true" width="20.4765625" collapsed="true" style="36"/>
    <col min="11" max="11" bestFit="true" customWidth="true" width="22.08203125" collapsed="true" style="36"/>
    <col min="12" max="12" bestFit="true" customWidth="true" width="22.08203125" collapsed="true" style="36"/>
    <col min="13" max="13" bestFit="true" customWidth="true" width="26.19140625" collapsed="true" style="36"/>
    <col min="14" max="14" bestFit="true" customWidth="true" width="17.3671875" collapsed="true" style="36"/>
    <col min="15" max="15" bestFit="true" customWidth="true" width="21.98046875" collapsed="true" style="36"/>
    <col min="16" max="16" bestFit="true" customWidth="true" width="21.98046875" collapsed="true" style="36"/>
    <col min="17" max="17" bestFit="true" customWidth="true" width="21.98046875" collapsed="true" style="36"/>
    <col min="18" max="18" bestFit="true" customWidth="true" width="21.98046875" collapsed="true" style="36"/>
    <col min="19" max="19" bestFit="true" customWidth="true" width="21.98046875" collapsed="true" style="36"/>
    <col min="20" max="20" bestFit="true" customWidth="true" width="21.98046875" collapsed="true" style="36"/>
    <col min="21" max="21" bestFit="true" customWidth="true" width="21.98046875" collapsed="true" style="36"/>
    <col min="22" max="22" bestFit="true" customWidth="true" width="21.98046875" collapsed="true" style="36"/>
    <col min="23" max="23" bestFit="true" customWidth="true" width="21.98046875" collapsed="true" style="36"/>
    <col min="24" max="24" bestFit="true" customWidth="true" width="21.9296875" collapsed="true" style="36"/>
    <col min="25" max="25" bestFit="true" customWidth="true" width="21.9296875" collapsed="true" style="36"/>
    <col min="26" max="26" bestFit="true" customWidth="true" width="21.9296875" collapsed="true" style="36"/>
    <col min="27" max="27" bestFit="true" customWidth="true" width="21.9296875" collapsed="true" style="36"/>
    <col min="28" max="28" bestFit="true" customWidth="true" width="24.15625" collapsed="true" style="36"/>
    <col min="29" max="29" bestFit="true" customWidth="true" width="24.15625" collapsed="true" style="36"/>
    <col min="30" max="30" bestFit="true" customWidth="true" width="30.15625" collapsed="true" style="36"/>
    <col min="31" max="31" bestFit="true" customWidth="true" width="30.15625" collapsed="true" style="36"/>
    <col min="32" max="32" bestFit="true" customWidth="true" width="30.15625" collapsed="true" style="36"/>
    <col min="33" max="33" bestFit="true" customWidth="true" width="26.37890625" collapsed="true" style="36"/>
    <col min="34" max="34" bestFit="true" customWidth="true" width="26.37890625" collapsed="true" style="36"/>
    <col min="35" max="35" bestFit="true" customWidth="true" width="26.37890625" collapsed="true" style="36"/>
    <col min="36" max="36" bestFit="true" customWidth="true" width="26.37890625" collapsed="true" style="36"/>
    <col min="37" max="37" bestFit="true" customWidth="true" width="26.37890625" collapsed="true" style="36"/>
    <col min="38" max="38" bestFit="true" customWidth="true" width="26.37890625" collapsed="true" style="36"/>
    <col min="39" max="39" bestFit="true" customWidth="true" width="26.37890625" collapsed="true" style="36"/>
    <col min="40" max="40" bestFit="true" customWidth="true" width="26.37890625" collapsed="true" style="36"/>
    <col min="41" max="41" bestFit="true" customWidth="true" width="26.37890625" collapsed="true" style="36"/>
    <col min="42" max="42" bestFit="true" customWidth="true" width="26.37890625" collapsed="true" style="36"/>
    <col min="43" max="43" bestFit="true" customWidth="true" width="26.37890625" collapsed="true" style="36"/>
    <col min="44" max="44" bestFit="true" customWidth="true" width="26.93359375" collapsed="true" style="36"/>
    <col min="45" max="45" bestFit="true" customWidth="true" width="26.93359375" collapsed="true" style="36"/>
    <col min="46" max="46" bestFit="true" customWidth="true" width="26.93359375" collapsed="true" style="36"/>
    <col min="47" max="47" bestFit="true" customWidth="true" width="26.93359375" collapsed="true" style="36"/>
    <col min="48" max="48" bestFit="true" customWidth="true" width="21.09765625" collapsed="true" style="36"/>
    <col min="49" max="49" bestFit="true" customWidth="true" width="21.09765625" collapsed="true" style="36"/>
    <col min="50" max="50" bestFit="true" customWidth="true" width="22.921875" collapsed="true" style="36"/>
    <col min="51" max="51" bestFit="true" customWidth="true" width="22.921875" collapsed="true" style="36"/>
    <col min="52" max="52" bestFit="true" customWidth="true" width="22.921875" collapsed="true" style="36"/>
    <col min="53" max="53" bestFit="true" customWidth="true" width="22.921875" collapsed="true" style="36"/>
    <col min="54" max="54" bestFit="true" customWidth="true" width="22.921875" collapsed="true" style="36"/>
    <col min="55" max="55" bestFit="true" customWidth="true" width="22.921875" collapsed="true" style="36"/>
    <col min="56" max="56" bestFit="true" customWidth="true" width="22.921875" collapsed="true" style="36"/>
    <col min="57" max="57" bestFit="true" customWidth="true" width="22.921875" collapsed="true" style="36"/>
    <col min="58" max="58" bestFit="true" customWidth="true" width="22.921875" collapsed="true" style="36"/>
    <col min="59" max="59" bestFit="true" customWidth="true" width="22.921875" collapsed="true" style="36"/>
    <col min="60" max="60" bestFit="true" customWidth="true" width="21.09765625" collapsed="true" style="36"/>
  </cols>
  <sheetData>
    <row r="1">
      <c r="A1" s="2" t="s">
        <v>41</v>
      </c>
      <c r="B1" s="2" t="s">
        <v>895</v>
      </c>
    </row>
    <row r="2">
      <c r="A2" s="2" t="s">
        <v>618</v>
      </c>
      <c r="B2" s="2" t="s">
        <v>619</v>
      </c>
    </row>
    <row r="3">
      <c r="A3" s="2" t="s">
        <v>620</v>
      </c>
      <c r="B3" s="2" t="s">
        <v>896</v>
      </c>
    </row>
    <row r="4">
      <c r="A4" s="2" t="s">
        <v>20</v>
      </c>
      <c r="B4" s="2" t="s">
        <v>897</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c r="A8" s="7" t="s">
        <v>35</v>
      </c>
      <c r="B8" s="7" t="s">
        <v>1</v>
      </c>
      <c r="C8" s="9" t="s">
        <v>19</v>
      </c>
      <c r="D8" s="9" t="s">
        <v>1</v>
      </c>
      <c r="E8" s="11" t="s">
        <v>175</v>
      </c>
      <c r="F8" s="11" t="s">
        <v>1</v>
      </c>
      <c r="G8" s="11" t="s">
        <v>1</v>
      </c>
      <c r="H8" s="11" t="s">
        <v>1</v>
      </c>
      <c r="I8" s="11" t="s">
        <v>1</v>
      </c>
      <c r="J8" s="11" t="s">
        <v>1</v>
      </c>
      <c r="K8" s="13" t="s">
        <v>63</v>
      </c>
      <c r="L8" s="13" t="s">
        <v>1</v>
      </c>
      <c r="M8" s="15" t="s">
        <v>69</v>
      </c>
      <c r="N8" s="7" t="s">
        <v>139</v>
      </c>
      <c r="O8" s="9" t="s">
        <v>330</v>
      </c>
      <c r="P8" s="9" t="s">
        <v>1</v>
      </c>
      <c r="Q8" s="9" t="s">
        <v>1</v>
      </c>
      <c r="R8" s="9" t="s">
        <v>1</v>
      </c>
      <c r="S8" s="9" t="s">
        <v>1</v>
      </c>
      <c r="T8" s="9" t="s">
        <v>1</v>
      </c>
      <c r="U8" s="9" t="s">
        <v>1</v>
      </c>
      <c r="V8" s="9" t="s">
        <v>1</v>
      </c>
      <c r="W8" s="9" t="s">
        <v>1</v>
      </c>
      <c r="X8" s="11" t="s">
        <v>543</v>
      </c>
      <c r="Y8" s="11" t="s">
        <v>1</v>
      </c>
      <c r="Z8" s="11" t="s">
        <v>1</v>
      </c>
      <c r="AA8" s="11" t="s">
        <v>1</v>
      </c>
      <c r="AB8" s="13" t="s">
        <v>516</v>
      </c>
      <c r="AC8" s="13" t="s">
        <v>1</v>
      </c>
      <c r="AD8" s="13" t="s">
        <v>1</v>
      </c>
      <c r="AE8" s="13" t="s">
        <v>1</v>
      </c>
      <c r="AF8" s="13" t="s">
        <v>1</v>
      </c>
      <c r="AG8" s="15" t="s">
        <v>449</v>
      </c>
      <c r="AH8" s="15" t="s">
        <v>1</v>
      </c>
      <c r="AI8" s="15" t="s">
        <v>1</v>
      </c>
      <c r="AJ8" s="15" t="s">
        <v>1</v>
      </c>
      <c r="AK8" s="15" t="s">
        <v>1</v>
      </c>
      <c r="AL8" s="15" t="s">
        <v>1</v>
      </c>
      <c r="AM8" s="15" t="s">
        <v>1</v>
      </c>
      <c r="AN8" s="15" t="s">
        <v>1</v>
      </c>
      <c r="AO8" s="15" t="s">
        <v>1</v>
      </c>
      <c r="AP8" s="15" t="s">
        <v>1</v>
      </c>
      <c r="AQ8" s="15" t="s">
        <v>1</v>
      </c>
      <c r="AR8" s="7" t="s">
        <v>596</v>
      </c>
      <c r="AS8" s="7" t="s">
        <v>1</v>
      </c>
      <c r="AT8" s="7" t="s">
        <v>1</v>
      </c>
      <c r="AU8" s="7" t="s">
        <v>1</v>
      </c>
      <c r="AV8" s="9" t="s">
        <v>358</v>
      </c>
      <c r="AW8" s="9" t="s">
        <v>1</v>
      </c>
      <c r="AX8" s="9" t="s">
        <v>1</v>
      </c>
      <c r="AY8" s="9" t="s">
        <v>1</v>
      </c>
      <c r="AZ8" s="9" t="s">
        <v>1</v>
      </c>
      <c r="BA8" s="9" t="s">
        <v>1</v>
      </c>
      <c r="BB8" s="9" t="s">
        <v>1</v>
      </c>
      <c r="BC8" s="9" t="s">
        <v>1</v>
      </c>
      <c r="BD8" s="9" t="s">
        <v>1</v>
      </c>
      <c r="BE8" s="9" t="s">
        <v>1</v>
      </c>
      <c r="BF8" s="9" t="s">
        <v>1</v>
      </c>
      <c r="BG8" s="9" t="s">
        <v>1</v>
      </c>
      <c r="BH8" s="9" t="s">
        <v>1</v>
      </c>
    </row>
    <row r="9">
      <c r="A9" s="7"/>
      <c r="B9" s="7"/>
      <c r="C9" s="9"/>
      <c r="D9" s="9"/>
      <c r="E9" s="11" t="s">
        <v>898</v>
      </c>
      <c r="F9" s="11" t="s">
        <v>1</v>
      </c>
      <c r="G9" s="11" t="s">
        <v>1</v>
      </c>
      <c r="H9" s="11" t="s">
        <v>1</v>
      </c>
      <c r="I9" s="11" t="s">
        <v>1</v>
      </c>
      <c r="J9" s="11" t="s">
        <v>1</v>
      </c>
      <c r="K9" s="13" t="s">
        <v>908</v>
      </c>
      <c r="L9" s="13" t="s">
        <v>1</v>
      </c>
      <c r="M9" s="15"/>
      <c r="N9" s="7"/>
      <c r="O9" s="9" t="s">
        <v>911</v>
      </c>
      <c r="P9" s="9" t="s">
        <v>1</v>
      </c>
      <c r="Q9" s="9" t="s">
        <v>1</v>
      </c>
      <c r="R9" s="9" t="s">
        <v>1</v>
      </c>
      <c r="S9" s="9" t="s">
        <v>1</v>
      </c>
      <c r="T9" s="9" t="s">
        <v>1</v>
      </c>
      <c r="U9" s="9" t="s">
        <v>1</v>
      </c>
      <c r="V9" s="9" t="s">
        <v>1</v>
      </c>
      <c r="W9" s="9" t="s">
        <v>1</v>
      </c>
      <c r="X9" s="11"/>
      <c r="Y9" s="11"/>
      <c r="Z9" s="11"/>
      <c r="AA9" s="11"/>
      <c r="AB9" s="13"/>
      <c r="AC9" s="13"/>
      <c r="AD9" s="13" t="s">
        <v>641</v>
      </c>
      <c r="AE9" s="13" t="s">
        <v>1</v>
      </c>
      <c r="AF9" s="13" t="s">
        <v>1</v>
      </c>
      <c r="AG9" s="15"/>
      <c r="AH9" s="15"/>
      <c r="AI9" s="15"/>
      <c r="AJ9" s="15" t="s">
        <v>923</v>
      </c>
      <c r="AK9" s="15" t="s">
        <v>1</v>
      </c>
      <c r="AL9" s="15" t="s">
        <v>1</v>
      </c>
      <c r="AM9" s="15" t="s">
        <v>1</v>
      </c>
      <c r="AN9" s="15" t="s">
        <v>924</v>
      </c>
      <c r="AO9" s="15" t="s">
        <v>1</v>
      </c>
      <c r="AP9" s="15" t="s">
        <v>1</v>
      </c>
      <c r="AQ9" s="15" t="s">
        <v>1</v>
      </c>
      <c r="AR9" s="7" t="s">
        <v>925</v>
      </c>
      <c r="AS9" s="7" t="s">
        <v>1</v>
      </c>
      <c r="AT9" s="7" t="s">
        <v>926</v>
      </c>
      <c r="AU9" s="7" t="s">
        <v>1</v>
      </c>
      <c r="AV9" s="9"/>
      <c r="AW9" s="9"/>
      <c r="AX9" s="9" t="s">
        <v>652</v>
      </c>
      <c r="AY9" s="9" t="s">
        <v>1</v>
      </c>
      <c r="AZ9" s="9" t="s">
        <v>1</v>
      </c>
      <c r="BA9" s="9" t="s">
        <v>1</v>
      </c>
      <c r="BB9" s="9" t="s">
        <v>1</v>
      </c>
      <c r="BC9" s="9" t="s">
        <v>1</v>
      </c>
      <c r="BD9" s="9" t="s">
        <v>1</v>
      </c>
      <c r="BE9" s="9" t="s">
        <v>1</v>
      </c>
      <c r="BF9" s="9" t="s">
        <v>1</v>
      </c>
      <c r="BG9" s="9" t="s">
        <v>1</v>
      </c>
      <c r="BH9" s="9" t="s">
        <v>811</v>
      </c>
    </row>
    <row r="10">
      <c r="A10" s="8" t="s">
        <v>41</v>
      </c>
      <c r="B10" s="7" t="s">
        <v>36</v>
      </c>
      <c r="C10" s="9" t="s">
        <v>20</v>
      </c>
      <c r="D10" s="9" t="s">
        <v>31</v>
      </c>
      <c r="E10" s="11" t="s">
        <v>899</v>
      </c>
      <c r="F10" s="11" t="s">
        <v>900</v>
      </c>
      <c r="G10" s="12" t="s">
        <v>901</v>
      </c>
      <c r="H10" s="12" t="s">
        <v>902</v>
      </c>
      <c r="I10" s="12" t="s">
        <v>906</v>
      </c>
      <c r="J10" s="12" t="s">
        <v>907</v>
      </c>
      <c r="K10" s="14" t="s">
        <v>909</v>
      </c>
      <c r="L10" s="14" t="s">
        <v>910</v>
      </c>
      <c r="M10" s="15" t="s">
        <v>103</v>
      </c>
      <c r="N10" s="7" t="s">
        <v>147</v>
      </c>
      <c r="O10" s="9" t="s">
        <v>912</v>
      </c>
      <c r="P10" s="9" t="s">
        <v>913</v>
      </c>
      <c r="Q10" s="9" t="s">
        <v>914</v>
      </c>
      <c r="R10" s="9" t="s">
        <v>915</v>
      </c>
      <c r="S10" s="9" t="s">
        <v>916</v>
      </c>
      <c r="T10" s="9" t="s">
        <v>917</v>
      </c>
      <c r="U10" s="9" t="s">
        <v>918</v>
      </c>
      <c r="V10" s="9" t="s">
        <v>919</v>
      </c>
      <c r="W10" s="9" t="s">
        <v>920</v>
      </c>
      <c r="X10" s="12" t="s">
        <v>586</v>
      </c>
      <c r="Y10" s="11" t="s">
        <v>574</v>
      </c>
      <c r="Z10" s="11" t="s">
        <v>555</v>
      </c>
      <c r="AA10" s="11" t="s">
        <v>583</v>
      </c>
      <c r="AB10" s="13" t="s">
        <v>521</v>
      </c>
      <c r="AC10" s="13" t="s">
        <v>517</v>
      </c>
      <c r="AD10" s="13" t="s">
        <v>642</v>
      </c>
      <c r="AE10" s="13" t="s">
        <v>643</v>
      </c>
      <c r="AF10" s="13" t="s">
        <v>644</v>
      </c>
      <c r="AG10" s="15" t="s">
        <v>458</v>
      </c>
      <c r="AH10" s="15" t="s">
        <v>450</v>
      </c>
      <c r="AI10" s="15" t="s">
        <v>468</v>
      </c>
      <c r="AJ10" s="15" t="s">
        <v>454</v>
      </c>
      <c r="AK10" s="15" t="s">
        <v>506</v>
      </c>
      <c r="AL10" s="15" t="s">
        <v>461</v>
      </c>
      <c r="AM10" s="15" t="s">
        <v>465</v>
      </c>
      <c r="AN10" s="15" t="s">
        <v>454</v>
      </c>
      <c r="AO10" s="15" t="s">
        <v>506</v>
      </c>
      <c r="AP10" s="15" t="s">
        <v>461</v>
      </c>
      <c r="AQ10" s="15" t="s">
        <v>465</v>
      </c>
      <c r="AR10" s="8" t="s">
        <v>461</v>
      </c>
      <c r="AS10" s="7" t="s">
        <v>465</v>
      </c>
      <c r="AT10" s="8" t="s">
        <v>461</v>
      </c>
      <c r="AU10" s="7" t="s">
        <v>465</v>
      </c>
      <c r="AV10" s="9" t="s">
        <v>400</v>
      </c>
      <c r="AW10" s="9" t="s">
        <v>393</v>
      </c>
      <c r="AX10" s="9" t="s">
        <v>653</v>
      </c>
      <c r="AY10" s="9" t="s">
        <v>654</v>
      </c>
      <c r="AZ10" s="9" t="s">
        <v>655</v>
      </c>
      <c r="BA10" s="9" t="s">
        <v>656</v>
      </c>
      <c r="BB10" s="9" t="s">
        <v>657</v>
      </c>
      <c r="BC10" s="9" t="s">
        <v>658</v>
      </c>
      <c r="BD10" s="9" t="s">
        <v>659</v>
      </c>
      <c r="BE10" s="9" t="s">
        <v>660</v>
      </c>
      <c r="BF10" s="9" t="s">
        <v>661</v>
      </c>
      <c r="BG10" s="9" t="s">
        <v>662</v>
      </c>
      <c r="BH10" s="9" t="s">
        <v>812</v>
      </c>
    </row>
  </sheetData>
  <autoFilter ref="A10:BH10"/>
  <mergeCells>
    <mergeCell ref="A8:B8"/>
    <mergeCell ref="C8:D8"/>
    <mergeCell ref="E8:J8"/>
    <mergeCell ref="K8:L8"/>
    <mergeCell ref="O8:W8"/>
    <mergeCell ref="X8:AA8"/>
    <mergeCell ref="AB8:AF8"/>
    <mergeCell ref="AG8:AQ8"/>
    <mergeCell ref="AR8:AU8"/>
    <mergeCell ref="AV8:BH8"/>
    <mergeCell ref="E9:J9"/>
    <mergeCell ref="K9:L9"/>
    <mergeCell ref="O9:W9"/>
    <mergeCell ref="AD9:AF9"/>
    <mergeCell ref="AJ9:AM9"/>
    <mergeCell ref="AN9:AQ9"/>
    <mergeCell ref="AR9:AS9"/>
    <mergeCell ref="AT9:AU9"/>
    <mergeCell ref="AX9:BG9"/>
  </mergeCells>
  <dataValidations count="80">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none" sqref="E10" allowBlank="true" errorStyle="stop" promptTitle="" prompt="Output Range Min if different from controlled devices. If empty, take range of the first controlled device." showInputMessage="true"/>
    <dataValidation type="none" sqref="F10" allowBlank="true" errorStyle="stop" promptTitle="" prompt="Output Range Max if different from controlled devices. If empty, take range of the first controlled device." showInputMessage="true"/>
    <dataValidation type="none" sqref="G10" allowBlank="true" errorStyle="stop" promptTitle="" prompt="Time constant of the 1st order filter applied to the Measured Value. Must be larger than the PLC cycle time." showInputMessage="true"/>
    <dataValidation type="none" sqref="H10" allowBlank="true" errorStyle="stop" promptTitle="" prompt="Cycle time to call the PID algorithm. Must be larger than the PLC cycle time." showInputMessage="true"/>
    <dataValidation type="list" sqref="I6" allowBlank="true" errorStyle="stop" showDropDown="false" showInputMessage="false" showErrorMessage="true" errorTitle="Wrong data" error="The value you entered is not valid. Select a value from the drop down">
      <formula1>'DataValidation'!$A$94:$C$94</formula1>
    </dataValidation>
    <dataValidation type="none" sqref="I10" allowBlank="true" errorStyle="stop" promptTitle="" prompt="Scaling method applied to the PID" showInputMessage="true"/>
    <dataValidation type="list" sqref="I11:I100001" allowBlank="true" errorStyle="stop" showDropDown="false" showInputMessage="false" showErrorMessage="true" errorTitle="Wrong data" error="The value you entered is not valid. Select a value from the drop down">
      <formula1>'DataValidation'!$A$94:$C$94</formula1>
    </dataValidation>
    <dataValidation type="list" sqref="J6" allowBlank="true" errorStyle="stop" showDropDown="false" showInputMessage="false" showErrorMessage="true" errorTitle="Wrong data" error="The value you entered is not valid. Select a value from the drop down">
      <formula1>'DataValidation'!$A$2:$B$2</formula1>
    </dataValidation>
    <dataValidation type="none" sqref="J10" allowBlank="true" errorStyle="stop" promptTitle="" prompt="Reverse Action on the controller" showInputMessage="true"/>
    <dataValidation type="list" sqref="J11:J100001" allowBlank="true" errorStyle="stop" showDropDown="false" showInputMessage="false" showErrorMessage="true" errorTitle="Wrong data" error="The value you entered is not valid. Select a value from the drop down">
      <formula1>'DataValidation'!$A$2:$B$2</formula1>
    </dataValidation>
    <dataValidation type="none" sqref="K10" allowBlank="true" errorStyle="stop" promptTitle="" prompt="Increase speed of the set-point (Units/s). Must be positive." showInputMessage="true"/>
    <dataValidation type="none" sqref="L10" allowBlank="true" errorStyle="stop" promptTitle="" prompt="Decrease speed of the set-point (Units/s). Must be positive." showInputMessage="true"/>
    <dataValidation type="none" sqref="M10" allowBlank="true" errorStyle="stop" promptTitle="" prompt="Process Value to be controlled. Must be an AI/AIR/AS." showInputMessage="true"/>
    <dataValidation type="none" sqref="N10" allowBlank="true" errorStyle="stop" promptTitle="" prompt="List of devices to be controlled Must be Analog/Anadig/AnaDO/MFC/Controller" showInputMessage="true"/>
    <dataValidation type="none" sqref="O10" allowBlank="true" errorStyle="stop" promptTitle="" prompt="Default Set-Point of the Controller at the initialization of the PLC. Must be between Range Min and Range Max of the Measured Value. If blank, will be set to 0.0 by default." showInputMessage="true"/>
    <dataValidation type="none" sqref="P10" allowBlank="true" errorStyle="stop" promptTitle="" prompt="Default Kc parameter (Gain) of the Controller at the initialization of the PLC. Must be positive. If reverse action, put TRUE in the &quot;Reverse Action&quot; field. If blank, will be set to 1.0 by default." showInputMessage="true"/>
    <dataValidation type="none" sqref="Q10" allowBlank="true" errorStyle="stop" promptTitle="" prompt="Default Ti parameter (Integration Time) of the Controller at the initialization of the PLC. Must be &gt;= 0.  If = 0, then integral component is removed. If blank, will be set to 100.0s by default." showInputMessage="true"/>
    <dataValidation type="none" sqref="R10" allowBlank="true" errorStyle="stop" promptTitle="" prompt="Default Td parameter (Derivative Time) of the Controller at the initialization of the PLC. Must be &gt;= 0.   If = 0, then derivative component is removed. If blank, will be set to 0.0s by default." showInputMessage="true"/>
    <dataValidation type="none" sqref="S10" allowBlank="true" errorStyle="stop" promptTitle="" prompt="Default Tds parameter (time constant of the 1st order filter on the derivative term)  of the Controller at the initialization of the PLC. Must be &gt;= 0.   If = 0, then no filtering of the derivative term. If blank, will be set to 0.0s by default." showInputMessage="true"/>
    <dataValidation type="none" sqref="T10" allowBlank="true" errorStyle="stop" promptTitle="" prompt="Default High Limit for the Controller Set-Point at the initialization of the PLC. Must be between Range Min and Range Max of the Measured Value (MV). If blank, will be set to Range Max of the MV." showInputMessage="true"/>
    <dataValidation type="none" sqref="U10" allowBlank="true" errorStyle="stop" promptTitle="" prompt="Default Low Limit for the Controller Set-Point at the initialization of the PLC. Must be between Range Min and Range Max of the Measured Value (MV). If blank, will be set to Range Min of the MV." showInputMessage="true"/>
    <dataValidation type="none" sqref="V10" allowBlank="true" errorStyle="stop" promptTitle="" prompt="Default High Limit for the Controller output at the initialization of the PLC. Must be between Output Range Min and Output Range Max of the controlled device. If blank, will be set to Output Range Max." showInputMessage="true"/>
    <dataValidation type="none" sqref="W10" allowBlank="true" errorStyle="stop" promptTitle="" prompt="Default Low Limit for the Controller output at the initialization of the PLC. Must be between Output Range Min and Output Range Max of the controlled device. If blank, will be set to Output Range Min." showInputMessage="true"/>
    <dataValidation type="list" sqref="X6" allowBlank="true" errorStyle="stop" showDropDown="false" showInputMessage="false" showErrorMessage="true" errorTitle="Wrong data" error="The value you entered is not valid. Select a value from the drop down">
      <formula1>'DataValidation'!$A$95:$C$95</formula1>
    </dataValidation>
    <dataValidation type="none" sqref="X10" allowBlank="true" errorStyle="stop" promptTitle="" prompt="Define the widget type to display in the SCADA device tree overview only.  The widget displayed in the process panel will be selected when the user creates the panel." showInputMessage="true"/>
    <dataValidation type="list" sqref="X11:X100001" allowBlank="true" errorStyle="stop" showDropDown="false" showInputMessage="false" showErrorMessage="true" errorTitle="Wrong data" error="The value you entered is not valid. Select a value from the drop down">
      <formula1>'DataValidation'!$A$95:$C$95</formula1>
    </dataValidation>
    <dataValidation type="none" sqref="Y10" allowBlank="true" errorStyle="stop" promptTitle="" prompt="Define link between the device and an existing synoptic where it appears. The synoptic specified here can be accessed from the device right-click menu item &quot;Synoptic&quot;." showInputMessage="true"/>
    <dataValidation type="none" sqref="Z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AA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AB6" allowBlank="true" errorStyle="stop" showDropDown="false" showInputMessage="false" showErrorMessage="true" errorTitle="Wrong data" error="The value you entered is not valid. Select a value from the drop down">
      <formula1>'DataValidation'!$A$2:$B$2</formula1>
    </dataValidation>
    <dataValidation type="none" sqref="AB10" allowBlank="true" errorStyle="stop" promptTitle="" prompt="If TRUE: the events of the device will be masked in SCADA and not diplayed or archived in the Event List. An 'event' is defined as a bit change in StsReg01 or StsReg02" showInputMessage="true"/>
    <dataValidation type="list" sqref="AB11:AB100001" allowBlank="true" errorStyle="stop" showDropDown="false" showInputMessage="false" showErrorMessage="true" errorTitle="Wrong data" error="The value you entered is not valid. Select a value from the drop down">
      <formula1>'DataValidation'!$A$2:$B$2</formula1>
    </dataValidation>
    <dataValidation type="none" sqref="AC10" allowBlank="true" errorStyle="stop" promptTitle="" prompt="Define Access Control on the device to an existing SCADA Domain Forbidden characters:  *[: &quot;'@`#$%^&amp;*?!;=+~(){}&lt;&gt;|]" showInputMessage="true"/>
    <dataValidation type="none" sqref="AD10" allowBlank="true" errorStyle="stop" promptTitle="" prompt="Domain of the device. If empty, the domain will be the name of the application Forbidden characters:  *[: &quot;'@`#$%^&amp;*?!,;=+~(){}&lt;&gt;|]" showInputMessage="true"/>
    <dataValidation type="none" sqref="AE10" allowBlank="true" errorStyle="stop" promptTitle="" prompt="Nature of the device. If empty, the nature will be the type of the device Forbidden characters:  *[: &quot;'@`#$%^&amp;*?!,;=+~(){}&lt;&gt;|]" showInputMessage="true"/>
    <dataValidation type="none" sqref="AF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none" sqref="AG10" allowBlank="true" errorStyle="stop" promptTitle="" prompt="Name of the Boolean archive Forbidden characters:  *[: &quot;'@`#$%^&amp;*?!,;=+~(){}&lt;&gt;|]" showInputMessage="true"/>
    <dataValidation type="none" sqref="AH10" allowBlank="true" errorStyle="stop" promptTitle="" prompt="Name of the analog archive Forbidden characters:  *[: &quot;'@`#$%^&amp;*?!,;=+~(){}&lt;&gt;|]" showInputMessage="true"/>
    <dataValidation type="none" sqref="AI10" allowBlank="true" errorStyle="stop" promptTitle="" prompt="Name of the event archive Forbidden characters:  *[: &quot;'@`#$%^&amp;*?!,;=+~(){}&lt;&gt;|]" showInputMessage="true"/>
    <dataValidation type="list" sqref="AJ6" allowBlank="true" errorStyle="stop" showDropDown="false" showInputMessage="false" showErrorMessage="true" errorTitle="Wrong data" error="The value you entered is not valid. Select a value from the drop down">
      <formula1>'DataValidation'!$A$96:$H$96</formula1>
    </dataValidation>
    <dataValidation type="none" sqref="AJ10" allowBlank="true" errorStyle="stop" promptTitle="" prompt="Archive mode of MV and SP. Archive if: Old/New Comparison: value changes Time: value changes after the specified Time Filter Deadband: value &lt; or &gt; specified deadband AND: at least one of the conditions is fulfilled OR: both conditions are fulfilled" showInputMessage="true"/>
    <dataValidation type="list" sqref="AJ11:AJ100001" allowBlank="true" errorStyle="stop" showDropDown="false" showInputMessage="false" showErrorMessage="true" errorTitle="Wrong data" error="The value you entered is not valid. Select a value from the drop down">
      <formula1>'DataValidation'!$A$96:$H$96</formula1>
    </dataValidation>
    <dataValidation type="none" sqref="AK10" allowBlank="true" errorStyle="stop" promptTitle="" prompt="Time filter for the SCADA archiving of Controller MV and SP. Must be positive." showInputMessage="true"/>
    <dataValidation type="list" sqref="AL6" allowBlank="true" errorStyle="stop" showDropDown="false" showInputMessage="false" showErrorMessage="true" errorTitle="Wrong data" error="The value you entered is not valid. Select a value from the drop down">
      <formula1>'DataValidation'!$A$97:$B$97</formula1>
    </dataValidation>
    <dataValidation type="none" sqref="AL10" allowBlank="true" errorStyle="stop" promptTitle="" prompt="Deadband type (Relative or Absolute) of the deadband for the SCADA archiving of Controller MV and SP" showInputMessage="true"/>
    <dataValidation type="list" sqref="AL11:AL100001" allowBlank="true" errorStyle="stop" showDropDown="false" showInputMessage="false" showErrorMessage="true" errorTitle="Wrong data" error="The value you entered is not valid. Select a value from the drop down">
      <formula1>'DataValidation'!$A$97:$B$97</formula1>
    </dataValidation>
    <dataValidation type="none" sqref="AM10" allowBlank="true" errorStyle="stop" promptTitle="" prompt="Deadband value for the SCADA archiving of Controller MV and SP. Must be positive and larger than the deadband specified for the driver data smoothing (Driver deadband)." showInputMessage="true"/>
    <dataValidation type="list" sqref="AN6" allowBlank="true" errorStyle="stop" showDropDown="false" showInputMessage="false" showErrorMessage="true" errorTitle="Wrong data" error="The value you entered is not valid. Select a value from the drop down">
      <formula1>'DataValidation'!$A$98:$H$98</formula1>
    </dataValidation>
    <dataValidation type="none" sqref="AN10" allowBlank="true" errorStyle="stop" promptTitle="" prompt="Archive mode of Output. Archive if: Old/New Comparison: value changes Time: value changes after the specified Time Filter Deadband: value &lt; or &gt; specified deadband AND: at least one of the conditions is fulfilled OR: both conditions are fulfilled" showInputMessage="true"/>
    <dataValidation type="list" sqref="AN11:AN100001" allowBlank="true" errorStyle="stop" showDropDown="false" showInputMessage="false" showErrorMessage="true" errorTitle="Wrong data" error="The value you entered is not valid. Select a value from the drop down">
      <formula1>'DataValidation'!$A$98:$H$98</formula1>
    </dataValidation>
    <dataValidation type="none" sqref="AO10" allowBlank="true" errorStyle="stop" promptTitle="" prompt="Time filter for the SCADA archiving of Controller Output. Must be positive." showInputMessage="true"/>
    <dataValidation type="list" sqref="AP6" allowBlank="true" errorStyle="stop" showDropDown="false" showInputMessage="false" showErrorMessage="true" errorTitle="Wrong data" error="The value you entered is not valid. Select a value from the drop down">
      <formula1>'DataValidation'!$A$99:$B$99</formula1>
    </dataValidation>
    <dataValidation type="none" sqref="AP10" allowBlank="true" errorStyle="stop" promptTitle="" prompt="Deadband type (Relative or Absolute) of the deadband for the SCADA archiving of Controller Output" showInputMessage="true"/>
    <dataValidation type="list" sqref="AP11:AP100001" allowBlank="true" errorStyle="stop" showDropDown="false" showInputMessage="false" showErrorMessage="true" errorTitle="Wrong data" error="The value you entered is not valid. Select a value from the drop down">
      <formula1>'DataValidation'!$A$99:$B$99</formula1>
    </dataValidation>
    <dataValidation type="none" sqref="AQ10" allowBlank="true" errorStyle="stop" promptTitle="" prompt="Deadband value for the SCADA archiving of Controller Output. Must be positive and larger than the deadband specified for the driver data smoothing (Driver deadband)." showInputMessage="true"/>
    <dataValidation type="list" sqref="AR6" allowBlank="true" errorStyle="stop" showDropDown="false" showInputMessage="false" showErrorMessage="true" errorTitle="Wrong data" error="The value you entered is not valid. Select a value from the drop down">
      <formula1>'DataValidation'!$A$100:$D$100</formula1>
    </dataValidation>
    <dataValidation type="none" sqref="AR10" allowBlank="true" errorStyle="stop" promptTitle="" prompt="Deadband type (None, Relative, Absolute or Old/New) for the SCADA driver data smoothing of Controller MV and SP" showInputMessage="true"/>
    <dataValidation type="list" sqref="AR11:AR100001" allowBlank="true" errorStyle="stop" showDropDown="false" showInputMessage="false" showErrorMessage="true" errorTitle="Wrong data" error="The value you entered is not valid. Select a value from the drop down">
      <formula1>'DataValidation'!$A$100:$D$100</formula1>
    </dataValidation>
    <dataValidation type="none" sqref="AS10" allowBlank="true" errorStyle="stop" promptTitle="" prompt="Deadband value for the SCADA driver data smoothing (Driver deadband) of Controller MV and SP. Must be positive and smaller than the deadband specified in &quot;MV and SP Archiving.Deadband Value&quot;" showInputMessage="true"/>
    <dataValidation type="list" sqref="AT6" allowBlank="true" errorStyle="stop" showDropDown="false" showInputMessage="false" showErrorMessage="true" errorTitle="Wrong data" error="The value you entered is not valid. Select a value from the drop down">
      <formula1>'DataValidation'!$A$101:$D$101</formula1>
    </dataValidation>
    <dataValidation type="none" sqref="AT10" allowBlank="true" errorStyle="stop" promptTitle="" prompt="Deadband type (None, Relative, Absolute or Old/New) for the SCADA driver data smoothing (Driver deadband) of Controller Output" showInputMessage="true"/>
    <dataValidation type="list" sqref="AT11:AT100001" allowBlank="true" errorStyle="stop" showDropDown="false" showInputMessage="false" showErrorMessage="true" errorTitle="Wrong data" error="The value you entered is not valid. Select a value from the drop down">
      <formula1>'DataValidation'!$A$101:$D$101</formula1>
    </dataValidation>
    <dataValidation type="none" sqref="AU10" allowBlank="true" errorStyle="stop" promptTitle="" prompt="Deadband value for the SCADA driver data smoothing (Driver deadband) of Controller Output. Must be positive and smaller than the deadband specified in &quot;Output Archiving.Deadband Value&quot;" showInputMessage="true"/>
    <dataValidation type="none" sqref="AV10" allowBlank="true" errorStyle="stop" promptTitle="" prompt="Master of the device (relative to the hierarchy of dependent objects)." showInputMessage="true"/>
    <dataValidation type="none" sqref="AW10" allowBlank="true" errorStyle="stop" promptTitle="" prompt="Master of the device if located in another PLC for WinCCOA." showInputMessage="true"/>
    <dataValidation type="none" sqref="AX10" allowBlank="true" errorStyle="stop" promptTitle="" prompt="Parameter to be used in the logic templates Forbidden characters:  &quot;$' " showInputMessage="true"/>
    <dataValidation type="none" sqref="AY10" allowBlank="true" errorStyle="stop" promptTitle="" prompt="Parameter to be used in the logic templates Forbidden characters:  &quot;$' " showInputMessage="true"/>
    <dataValidation type="none" sqref="AZ10" allowBlank="true" errorStyle="stop" promptTitle="" prompt="Parameter to be used in the logic templates Forbidden characters:  &quot;$' " showInputMessage="true"/>
    <dataValidation type="none" sqref="BA10" allowBlank="true" errorStyle="stop" promptTitle="" prompt="Parameter to be used in the logic templates Forbidden characters:  &quot;$' " showInputMessage="true"/>
    <dataValidation type="none" sqref="BB10" allowBlank="true" errorStyle="stop" promptTitle="" prompt="Parameter to be used in the logic templates Forbidden characters:  &quot;$' " showInputMessage="true"/>
    <dataValidation type="none" sqref="BC10" allowBlank="true" errorStyle="stop" promptTitle="" prompt="Parameter to be used in the logic templates Forbidden characters:  &quot;$' " showInputMessage="true"/>
    <dataValidation type="none" sqref="BD10" allowBlank="true" errorStyle="stop" promptTitle="" prompt="Parameter to be used in the logic templates Forbidden characters:  &quot;$' " showInputMessage="true"/>
    <dataValidation type="none" sqref="BE10" allowBlank="true" errorStyle="stop" promptTitle="" prompt="Parameter to be used in the logic templates Forbidden characters:  &quot;$' " showInputMessage="true"/>
    <dataValidation type="none" sqref="BF10" allowBlank="true" errorStyle="stop" promptTitle="" prompt="Parameter to be used in the logic templates Forbidden characters:  &quot;$' " showInputMessage="true"/>
    <dataValidation type="none" sqref="BG10" allowBlank="true" errorStyle="stop" promptTitle="" prompt="Parameter to be used in the logic templates Forbidden characters:  &quot;$' " showInputMessage="true"/>
    <dataValidation type="none" sqref="BH10" allowBlank="true" errorStyle="stop" promptTitle="" prompt="Define user template for the Dependent Logic" showInputMessage="true"/>
  </dataValidations>
  <hyperlinks>
    <hyperlink display="Help" location="'SpecDoc'!A18" ref="A7"/>
    <hyperlink display="Help" location="'SpecDoc'!A14" ref="B7"/>
    <hyperlink display="Help" location="'SpecDoc'!A2" ref="C7"/>
    <hyperlink display="Help" location="'SpecDoc'!A10" ref="D7"/>
    <hyperlink display="Help" location="'SpecDoc'!A226" ref="E7"/>
    <hyperlink display="Help" location="'SpecDoc'!A222" ref="F7"/>
    <hyperlink display="Help" location="'SpecDoc'!A218" ref="G7"/>
    <hyperlink display="Help" location="'SpecDoc'!A230" ref="H7"/>
    <hyperlink display="Help" location="'SpecDoc'!A238" ref="I7"/>
    <hyperlink display="Help" location="'SpecDoc'!A234" ref="J7"/>
    <hyperlink display="Help" location="'SpecDoc'!A42" ref="K7"/>
    <hyperlink display="Help" location="'SpecDoc'!A38" ref="L7"/>
    <hyperlink display="Help" location="'SpecDoc'!A86" ref="M7"/>
    <hyperlink display="Help" location="'SpecDoc'!A166" ref="N7"/>
    <hyperlink display="Help" location="'SpecDoc'!A454" ref="O7"/>
    <hyperlink display="Help" location="'SpecDoc'!A434" ref="P7"/>
    <hyperlink display="Help" location="'SpecDoc'!A466" ref="Q7"/>
    <hyperlink display="Help" location="'SpecDoc'!A458" ref="R7"/>
    <hyperlink display="Help" location="'SpecDoc'!A462" ref="S7"/>
    <hyperlink display="Help" location="'SpecDoc'!A446" ref="T7"/>
    <hyperlink display="Help" location="'SpecDoc'!A450" ref="U7"/>
    <hyperlink display="Help" location="'SpecDoc'!A438" ref="V7"/>
    <hyperlink display="Help" location="'SpecDoc'!A442" ref="W7"/>
    <hyperlink display="Help" location="'SpecDoc'!A838" ref="X7"/>
    <hyperlink display="Help" location="'SpecDoc'!A818" ref="Y7"/>
    <hyperlink display="Help" location="'SpecDoc'!A786" ref="Z7"/>
    <hyperlink display="Help" location="'SpecDoc'!A834" ref="AA7"/>
    <hyperlink display="Help" location="'SpecDoc'!A718" ref="AB7"/>
    <hyperlink display="Help" location="'SpecDoc'!A714" ref="AC7"/>
    <hyperlink display="Help" location="'SpecDoc'!A758" ref="AD7"/>
    <hyperlink display="Help" location="'SpecDoc'!A762" ref="AE7"/>
    <hyperlink display="Help" location="'SpecDoc'!A754" ref="AF7"/>
    <hyperlink display="Help" location="'SpecDoc'!A622" ref="AG7"/>
    <hyperlink display="Help" location="'SpecDoc'!A614" ref="AH7"/>
    <hyperlink display="Help" location="'SpecDoc'!A634" ref="AI7"/>
    <hyperlink display="Help" location="'SpecDoc'!A658" ref="AJ7"/>
    <hyperlink display="Help" location="'SpecDoc'!A670" ref="AK7"/>
    <hyperlink display="Help" location="'SpecDoc'!A662" ref="AL7"/>
    <hyperlink display="Help" location="'SpecDoc'!A666" ref="AM7"/>
    <hyperlink display="Help" location="'SpecDoc'!A678" ref="AN7"/>
    <hyperlink display="Help" location="'SpecDoc'!A690" ref="AO7"/>
    <hyperlink display="Help" location="'SpecDoc'!A682" ref="AP7"/>
    <hyperlink display="Help" location="'SpecDoc'!A686" ref="AQ7"/>
    <hyperlink display="Help" location="'SpecDoc'!A866" ref="AR7"/>
    <hyperlink display="Help" location="'SpecDoc'!A870" ref="AS7"/>
    <hyperlink display="Help" location="'SpecDoc'!A874" ref="AT7"/>
    <hyperlink display="Help" location="'SpecDoc'!A878" ref="AU7"/>
    <hyperlink display="Help" location="'SpecDoc'!A554" ref="AV7"/>
    <hyperlink display="Help" location="'SpecDoc'!A546" ref="AW7"/>
    <hyperlink display="Help" location="'SpecDoc'!A470" ref="AX7"/>
    <hyperlink display="Help" location="'SpecDoc'!A478" ref="AY7"/>
    <hyperlink display="Help" location="'SpecDoc'!A482" ref="AZ7"/>
    <hyperlink display="Help" location="'SpecDoc'!A486" ref="BA7"/>
    <hyperlink display="Help" location="'SpecDoc'!A490" ref="BB7"/>
    <hyperlink display="Help" location="'SpecDoc'!A494" ref="BC7"/>
    <hyperlink display="Help" location="'SpecDoc'!A498" ref="BD7"/>
    <hyperlink display="Help" location="'SpecDoc'!A502" ref="BE7"/>
    <hyperlink display="Help" location="'SpecDoc'!A506" ref="BF7"/>
    <hyperlink display="Help" location="'SpecDoc'!A474" ref="BG7"/>
    <hyperlink display="Help" location="'SpecDoc'!A522" ref="BH7"/>
  </hyperlinks>
  <pageMargins bottom="0.75" footer="0.3" header="0.3" left="0.7" right="0.7" top="0.75"/>
  <pageSetup horizontalDpi="600" verticalDpi="600" paperSize="9"/>
</worksheet>
</file>

<file path=xl/worksheets/sheet24.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37"/>
    <col min="2" max="2" bestFit="true" customWidth="true" width="28.09375" collapsed="true" style="37"/>
    <col min="3" max="3" bestFit="true" customWidth="true" width="20.42578125" collapsed="true" style="37"/>
    <col min="4" max="4" bestFit="true" customWidth="true" width="20.42578125" collapsed="true" style="37"/>
    <col min="5" max="5" bestFit="true" customWidth="true" width="27.4296875" collapsed="true" style="37"/>
    <col min="6" max="6" bestFit="true" customWidth="true" width="27.59765625" collapsed="true" style="37"/>
    <col min="7" max="7" bestFit="true" customWidth="true" width="27.59765625" collapsed="true" style="37"/>
    <col min="8" max="8" bestFit="true" customWidth="true" width="27.59765625" collapsed="true" style="37"/>
    <col min="9" max="9" bestFit="true" customWidth="true" width="27.59765625" collapsed="true" style="37"/>
    <col min="10" max="10" bestFit="true" customWidth="true" width="27.59765625" collapsed="true" style="37"/>
    <col min="11" max="11" bestFit="true" customWidth="true" width="27.59765625" collapsed="true" style="37"/>
    <col min="12" max="12" bestFit="true" customWidth="true" width="27.59765625" collapsed="true" style="37"/>
    <col min="13" max="13" bestFit="true" customWidth="true" width="27.59765625" collapsed="true" style="37"/>
    <col min="14" max="14" bestFit="true" customWidth="true" width="21.9296875" collapsed="true" style="37"/>
    <col min="15" max="15" bestFit="true" customWidth="true" width="21.9296875" collapsed="true" style="37"/>
    <col min="16" max="16" bestFit="true" customWidth="true" width="21.9296875" collapsed="true" style="37"/>
    <col min="17" max="17" bestFit="true" customWidth="true" width="21.9296875" collapsed="true" style="37"/>
    <col min="18" max="18" bestFit="true" customWidth="true" width="21.9296875" collapsed="true" style="37"/>
    <col min="19" max="19" bestFit="true" customWidth="true" width="24.15625" collapsed="true" style="37"/>
    <col min="20" max="20" bestFit="true" customWidth="true" width="24.15625" collapsed="true" style="37"/>
    <col min="21" max="21" bestFit="true" customWidth="true" width="24.15625" collapsed="true" style="37"/>
    <col min="22" max="22" bestFit="true" customWidth="true" width="24.15625" collapsed="true" style="37"/>
    <col min="23" max="23" bestFit="true" customWidth="true" width="24.15625" collapsed="true" style="37"/>
    <col min="24" max="24" bestFit="true" customWidth="true" width="24.15625" collapsed="true" style="37"/>
    <col min="25" max="25" bestFit="true" customWidth="true" width="24.15625" collapsed="true" style="37"/>
    <col min="26" max="26" bestFit="true" customWidth="true" width="24.15625" collapsed="true" style="37"/>
    <col min="27" max="27" bestFit="true" customWidth="true" width="24.15625" collapsed="true" style="37"/>
    <col min="28" max="28" bestFit="true" customWidth="true" width="24.15625" collapsed="true" style="37"/>
    <col min="29" max="29" bestFit="true" customWidth="true" width="30.15625" collapsed="true" style="37"/>
    <col min="30" max="30" bestFit="true" customWidth="true" width="30.15625" collapsed="true" style="37"/>
    <col min="31" max="31" bestFit="true" customWidth="true" width="30.15625" collapsed="true" style="37"/>
    <col min="32" max="32" bestFit="true" customWidth="true" width="26.37890625" collapsed="true" style="37"/>
    <col min="33" max="33" bestFit="true" customWidth="true" width="26.37890625" collapsed="true" style="37"/>
    <col min="34" max="34" bestFit="true" customWidth="true" width="26.37890625" collapsed="true" style="37"/>
    <col min="35" max="35" bestFit="true" customWidth="true" width="21.09765625" collapsed="true" style="37"/>
    <col min="36" max="36" bestFit="true" customWidth="true" width="21.09765625" collapsed="true" style="37"/>
    <col min="37" max="37" bestFit="true" customWidth="true" width="22.921875" collapsed="true" style="37"/>
    <col min="38" max="38" bestFit="true" customWidth="true" width="22.921875" collapsed="true" style="37"/>
    <col min="39" max="39" bestFit="true" customWidth="true" width="22.921875" collapsed="true" style="37"/>
    <col min="40" max="40" bestFit="true" customWidth="true" width="22.921875" collapsed="true" style="37"/>
    <col min="41" max="41" bestFit="true" customWidth="true" width="22.921875" collapsed="true" style="37"/>
    <col min="42" max="42" bestFit="true" customWidth="true" width="22.921875" collapsed="true" style="37"/>
    <col min="43" max="43" bestFit="true" customWidth="true" width="22.921875" collapsed="true" style="37"/>
    <col min="44" max="44" bestFit="true" customWidth="true" width="22.921875" collapsed="true" style="37"/>
    <col min="45" max="45" bestFit="true" customWidth="true" width="22.921875" collapsed="true" style="37"/>
    <col min="46" max="46" bestFit="true" customWidth="true" width="22.921875" collapsed="true" style="37"/>
    <col min="47" max="47" bestFit="true" customWidth="true" width="21.09765625" collapsed="true" style="37"/>
    <col min="48" max="48" bestFit="true" customWidth="true" width="21.09765625" collapsed="true" style="37"/>
    <col min="49" max="49" bestFit="true" customWidth="true" width="21.09765625" collapsed="true" style="37"/>
    <col min="50" max="50" bestFit="true" customWidth="true" width="21.09765625" collapsed="true" style="37"/>
    <col min="51" max="51" bestFit="true" customWidth="true" width="21.09765625" collapsed="true" style="37"/>
    <col min="52" max="52" bestFit="true" customWidth="true" width="21.09765625" collapsed="true" style="37"/>
    <col min="53" max="53" bestFit="true" customWidth="true" width="21.09765625" collapsed="true" style="37"/>
    <col min="54" max="54" bestFit="true" customWidth="true" width="21.09765625" collapsed="true" style="37"/>
    <col min="55" max="55" bestFit="true" customWidth="true" width="21.09765625" collapsed="true" style="37"/>
  </cols>
  <sheetData>
    <row r="1">
      <c r="A1" s="2" t="s">
        <v>41</v>
      </c>
      <c r="B1" s="2" t="s">
        <v>927</v>
      </c>
    </row>
    <row r="2">
      <c r="A2" s="2" t="s">
        <v>618</v>
      </c>
      <c r="B2" s="2" t="s">
        <v>619</v>
      </c>
    </row>
    <row r="3">
      <c r="A3" s="2" t="s">
        <v>620</v>
      </c>
      <c r="B3" s="2" t="s">
        <v>896</v>
      </c>
    </row>
    <row r="4">
      <c r="A4" s="2" t="s">
        <v>20</v>
      </c>
      <c r="B4" s="2" t="s">
        <v>928</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c r="A8" s="7" t="s">
        <v>35</v>
      </c>
      <c r="B8" s="7" t="s">
        <v>1</v>
      </c>
      <c r="C8" s="9" t="s">
        <v>19</v>
      </c>
      <c r="D8" s="9" t="s">
        <v>1</v>
      </c>
      <c r="E8" s="11" t="s">
        <v>175</v>
      </c>
      <c r="F8" s="11" t="s">
        <v>1</v>
      </c>
      <c r="G8" s="11" t="s">
        <v>1</v>
      </c>
      <c r="H8" s="11" t="s">
        <v>1</v>
      </c>
      <c r="I8" s="11" t="s">
        <v>1</v>
      </c>
      <c r="J8" s="11" t="s">
        <v>1</v>
      </c>
      <c r="K8" s="11" t="s">
        <v>1</v>
      </c>
      <c r="L8" s="11" t="s">
        <v>1</v>
      </c>
      <c r="M8" s="11" t="s">
        <v>1</v>
      </c>
      <c r="N8" s="13" t="s">
        <v>543</v>
      </c>
      <c r="O8" s="13" t="s">
        <v>1</v>
      </c>
      <c r="P8" s="13" t="s">
        <v>1</v>
      </c>
      <c r="Q8" s="13" t="s">
        <v>1</v>
      </c>
      <c r="R8" s="13" t="s">
        <v>1</v>
      </c>
      <c r="S8" s="15" t="s">
        <v>516</v>
      </c>
      <c r="T8" s="15" t="s">
        <v>1</v>
      </c>
      <c r="U8" s="15" t="s">
        <v>1</v>
      </c>
      <c r="V8" s="15" t="s">
        <v>1</v>
      </c>
      <c r="W8" s="15" t="s">
        <v>1</v>
      </c>
      <c r="X8" s="15" t="s">
        <v>1</v>
      </c>
      <c r="Y8" s="15" t="s">
        <v>1</v>
      </c>
      <c r="Z8" s="15" t="s">
        <v>1</v>
      </c>
      <c r="AA8" s="15" t="s">
        <v>1</v>
      </c>
      <c r="AB8" s="15" t="s">
        <v>1</v>
      </c>
      <c r="AC8" s="15" t="s">
        <v>1</v>
      </c>
      <c r="AD8" s="15" t="s">
        <v>1</v>
      </c>
      <c r="AE8" s="15" t="s">
        <v>1</v>
      </c>
      <c r="AF8" s="7" t="s">
        <v>449</v>
      </c>
      <c r="AG8" s="7" t="s">
        <v>1</v>
      </c>
      <c r="AH8" s="7" t="s">
        <v>1</v>
      </c>
      <c r="AI8" s="9" t="s">
        <v>358</v>
      </c>
      <c r="AJ8" s="9" t="s">
        <v>1</v>
      </c>
      <c r="AK8" s="9" t="s">
        <v>1</v>
      </c>
      <c r="AL8" s="9" t="s">
        <v>1</v>
      </c>
      <c r="AM8" s="9" t="s">
        <v>1</v>
      </c>
      <c r="AN8" s="9" t="s">
        <v>1</v>
      </c>
      <c r="AO8" s="9" t="s">
        <v>1</v>
      </c>
      <c r="AP8" s="9" t="s">
        <v>1</v>
      </c>
      <c r="AQ8" s="9" t="s">
        <v>1</v>
      </c>
      <c r="AR8" s="9" t="s">
        <v>1</v>
      </c>
      <c r="AS8" s="9" t="s">
        <v>1</v>
      </c>
      <c r="AT8" s="9" t="s">
        <v>1</v>
      </c>
      <c r="AU8" s="9" t="s">
        <v>1</v>
      </c>
      <c r="AV8" s="9" t="s">
        <v>1</v>
      </c>
      <c r="AW8" s="9" t="s">
        <v>1</v>
      </c>
      <c r="AX8" s="9" t="s">
        <v>1</v>
      </c>
      <c r="AY8" s="9" t="s">
        <v>1</v>
      </c>
      <c r="AZ8" s="9" t="s">
        <v>1</v>
      </c>
      <c r="BA8" s="9" t="s">
        <v>1</v>
      </c>
      <c r="BB8" s="9" t="s">
        <v>1</v>
      </c>
      <c r="BC8" s="9" t="s">
        <v>1</v>
      </c>
    </row>
    <row r="9">
      <c r="A9" s="7"/>
      <c r="B9" s="7"/>
      <c r="C9" s="9"/>
      <c r="D9" s="9"/>
      <c r="E9" s="11" t="s">
        <v>742</v>
      </c>
      <c r="F9" s="11" t="s">
        <v>929</v>
      </c>
      <c r="G9" s="11" t="s">
        <v>1</v>
      </c>
      <c r="H9" s="11" t="s">
        <v>1</v>
      </c>
      <c r="I9" s="11" t="s">
        <v>1</v>
      </c>
      <c r="J9" s="11" t="s">
        <v>1</v>
      </c>
      <c r="K9" s="11" t="s">
        <v>1</v>
      </c>
      <c r="L9" s="11" t="s">
        <v>1</v>
      </c>
      <c r="M9" s="11" t="s">
        <v>1</v>
      </c>
      <c r="N9" s="13"/>
      <c r="O9" s="13"/>
      <c r="P9" s="13"/>
      <c r="Q9" s="13"/>
      <c r="R9" s="13"/>
      <c r="S9" s="15"/>
      <c r="T9" s="15"/>
      <c r="U9" s="15" t="s">
        <v>951</v>
      </c>
      <c r="V9" s="15" t="s">
        <v>1</v>
      </c>
      <c r="W9" s="15" t="s">
        <v>1</v>
      </c>
      <c r="X9" s="15" t="s">
        <v>1</v>
      </c>
      <c r="Y9" s="15" t="s">
        <v>1</v>
      </c>
      <c r="Z9" s="15" t="s">
        <v>1</v>
      </c>
      <c r="AA9" s="15" t="s">
        <v>1</v>
      </c>
      <c r="AB9" s="15" t="s">
        <v>1</v>
      </c>
      <c r="AC9" s="15" t="s">
        <v>641</v>
      </c>
      <c r="AD9" s="15" t="s">
        <v>1</v>
      </c>
      <c r="AE9" s="15" t="s">
        <v>1</v>
      </c>
      <c r="AF9" s="7"/>
      <c r="AG9" s="7"/>
      <c r="AH9" s="7"/>
      <c r="AI9" s="9"/>
      <c r="AJ9" s="9"/>
      <c r="AK9" s="9" t="s">
        <v>652</v>
      </c>
      <c r="AL9" s="9" t="s">
        <v>1</v>
      </c>
      <c r="AM9" s="9" t="s">
        <v>1</v>
      </c>
      <c r="AN9" s="9" t="s">
        <v>1</v>
      </c>
      <c r="AO9" s="9" t="s">
        <v>1</v>
      </c>
      <c r="AP9" s="9" t="s">
        <v>1</v>
      </c>
      <c r="AQ9" s="9" t="s">
        <v>1</v>
      </c>
      <c r="AR9" s="9" t="s">
        <v>1</v>
      </c>
      <c r="AS9" s="9" t="s">
        <v>1</v>
      </c>
      <c r="AT9" s="9" t="s">
        <v>1</v>
      </c>
      <c r="AU9" s="9" t="s">
        <v>811</v>
      </c>
      <c r="AV9" s="9" t="s">
        <v>1</v>
      </c>
      <c r="AW9" s="9" t="s">
        <v>1</v>
      </c>
      <c r="AX9" s="9" t="s">
        <v>1</v>
      </c>
      <c r="AY9" s="9" t="s">
        <v>1</v>
      </c>
      <c r="AZ9" s="9" t="s">
        <v>1</v>
      </c>
      <c r="BA9" s="9" t="s">
        <v>1</v>
      </c>
      <c r="BB9" s="9" t="s">
        <v>1</v>
      </c>
      <c r="BC9" s="9" t="s">
        <v>1</v>
      </c>
    </row>
    <row r="10">
      <c r="A10" s="8" t="s">
        <v>41</v>
      </c>
      <c r="B10" s="7" t="s">
        <v>36</v>
      </c>
      <c r="C10" s="9" t="s">
        <v>20</v>
      </c>
      <c r="D10" s="9" t="s">
        <v>31</v>
      </c>
      <c r="E10" s="12" t="s">
        <v>776</v>
      </c>
      <c r="F10" s="11" t="s">
        <v>930</v>
      </c>
      <c r="G10" s="11" t="s">
        <v>931</v>
      </c>
      <c r="H10" s="11" t="s">
        <v>932</v>
      </c>
      <c r="I10" s="11" t="s">
        <v>933</v>
      </c>
      <c r="J10" s="11" t="s">
        <v>934</v>
      </c>
      <c r="K10" s="11" t="s">
        <v>935</v>
      </c>
      <c r="L10" s="11" t="s">
        <v>936</v>
      </c>
      <c r="M10" s="11" t="s">
        <v>937</v>
      </c>
      <c r="N10" s="14" t="s">
        <v>586</v>
      </c>
      <c r="O10" s="13" t="s">
        <v>558</v>
      </c>
      <c r="P10" s="13" t="s">
        <v>574</v>
      </c>
      <c r="Q10" s="13" t="s">
        <v>555</v>
      </c>
      <c r="R10" s="13" t="s">
        <v>583</v>
      </c>
      <c r="S10" s="15" t="s">
        <v>521</v>
      </c>
      <c r="T10" s="15" t="s">
        <v>517</v>
      </c>
      <c r="U10" s="15" t="s">
        <v>952</v>
      </c>
      <c r="V10" s="15" t="s">
        <v>953</v>
      </c>
      <c r="W10" s="15" t="s">
        <v>954</v>
      </c>
      <c r="X10" s="15" t="s">
        <v>955</v>
      </c>
      <c r="Y10" s="15" t="s">
        <v>956</v>
      </c>
      <c r="Z10" s="15" t="s">
        <v>957</v>
      </c>
      <c r="AA10" s="15" t="s">
        <v>958</v>
      </c>
      <c r="AB10" s="15" t="s">
        <v>959</v>
      </c>
      <c r="AC10" s="15" t="s">
        <v>642</v>
      </c>
      <c r="AD10" s="15" t="s">
        <v>643</v>
      </c>
      <c r="AE10" s="15" t="s">
        <v>644</v>
      </c>
      <c r="AF10" s="7" t="s">
        <v>458</v>
      </c>
      <c r="AG10" s="7" t="s">
        <v>450</v>
      </c>
      <c r="AH10" s="7" t="s">
        <v>468</v>
      </c>
      <c r="AI10" s="9" t="s">
        <v>400</v>
      </c>
      <c r="AJ10" s="9" t="s">
        <v>393</v>
      </c>
      <c r="AK10" s="9" t="s">
        <v>653</v>
      </c>
      <c r="AL10" s="9" t="s">
        <v>654</v>
      </c>
      <c r="AM10" s="9" t="s">
        <v>655</v>
      </c>
      <c r="AN10" s="9" t="s">
        <v>656</v>
      </c>
      <c r="AO10" s="9" t="s">
        <v>657</v>
      </c>
      <c r="AP10" s="9" t="s">
        <v>658</v>
      </c>
      <c r="AQ10" s="9" t="s">
        <v>659</v>
      </c>
      <c r="AR10" s="9" t="s">
        <v>660</v>
      </c>
      <c r="AS10" s="9" t="s">
        <v>661</v>
      </c>
      <c r="AT10" s="9" t="s">
        <v>662</v>
      </c>
      <c r="AU10" s="9" t="s">
        <v>960</v>
      </c>
      <c r="AV10" s="9" t="s">
        <v>961</v>
      </c>
      <c r="AW10" s="9" t="s">
        <v>962</v>
      </c>
      <c r="AX10" s="9" t="s">
        <v>963</v>
      </c>
      <c r="AY10" s="9" t="s">
        <v>964</v>
      </c>
      <c r="AZ10" s="9" t="s">
        <v>965</v>
      </c>
      <c r="BA10" s="9" t="s">
        <v>966</v>
      </c>
      <c r="BB10" s="9" t="s">
        <v>967</v>
      </c>
      <c r="BC10" s="9" t="s">
        <v>812</v>
      </c>
    </row>
  </sheetData>
  <autoFilter ref="A10:BC10"/>
  <mergeCells>
    <mergeCell ref="A8:B8"/>
    <mergeCell ref="C8:D8"/>
    <mergeCell ref="E8:M8"/>
    <mergeCell ref="N8:R8"/>
    <mergeCell ref="S8:AE8"/>
    <mergeCell ref="AF8:AH8"/>
    <mergeCell ref="AI8:BC8"/>
    <mergeCell ref="F9:M9"/>
    <mergeCell ref="U9:AB9"/>
    <mergeCell ref="AC9:AE9"/>
    <mergeCell ref="AK9:AT9"/>
    <mergeCell ref="AU9:BC9"/>
  </mergeCells>
  <dataValidations count="61">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list" sqref="E6" allowBlank="true" errorStyle="stop" showDropDown="false" showInputMessage="false" showErrorMessage="true" errorTitle="Wrong data" error="The value you entered is not valid. Select a value from the drop down">
      <formula1>'DataValidation'!$A$102:$C$102</formula1>
    </dataValidation>
    <dataValidation type="none" sqref="E10" allowBlank="true" errorStyle="stop" promptTitle="" prompt="Strategy to adopt to restart the device after a Full Stop Interlock." showInputMessage="true"/>
    <dataValidation type="list" sqref="E11:E100001" allowBlank="true" errorStyle="stop" showDropDown="false" showInputMessage="false" showErrorMessage="true" errorTitle="Wrong data" error="The value you entered is not valid. Select a value from the drop down">
      <formula1>'DataValidation'!$A$102:$C$102</formula1>
    </dataValidation>
    <dataValidation type="none" sqref="F10" allowBlank="true" errorStyle="stop" promptTitle="" prompt="Allow the transition from one option mode to another when the PCO is running. String of 8 Booleans (0/1) to define if transition is allowed to other option modes." showInputMessage="true"/>
    <dataValidation type="none" sqref="G10" allowBlank="true" errorStyle="stop" promptTitle="" prompt="Allow the transition from one option mode to another when the PCO is running. String of 8 Booleans (0/1) to define if transition is allowed to other option modes." showInputMessage="true"/>
    <dataValidation type="none" sqref="H10" allowBlank="true" errorStyle="stop" promptTitle="" prompt="Allow the transition from one option mode to another when the PCO is running. String of 8 Booleans (0/1) to define if transition is allowed to other option modes." showInputMessage="true"/>
    <dataValidation type="none" sqref="I10" allowBlank="true" errorStyle="stop" promptTitle="" prompt="Allow the transition from one option mode to another when the PCO is running. String of 8 Booleans (0/1) to define if transition is allowed to other option modes." showInputMessage="true"/>
    <dataValidation type="none" sqref="J10" allowBlank="true" errorStyle="stop" promptTitle="" prompt="Allow the transition from one option mode to another when the PCO is running. String of 8 Booleans (0/1) to define if transition is allowed to other option modes." showInputMessage="true"/>
    <dataValidation type="none" sqref="K10" allowBlank="true" errorStyle="stop" promptTitle="" prompt="Allow the transition from one option mode to another when the PCO is running. String of 8 Booleans (0/1) to define if transition is allowed to other option modes." showInputMessage="true"/>
    <dataValidation type="none" sqref="L10" allowBlank="true" errorStyle="stop" promptTitle="" prompt="Allow the transition from one option mode to another when the PCO is running. String of 8 Booleans (0/1) to define if transition is allowed to other option modes." showInputMessage="true"/>
    <dataValidation type="none" sqref="M10" allowBlank="true" errorStyle="stop" promptTitle="" prompt="Allow the transition from one option mode to another when the PCO is running. String of 8 Booleans (0/1) to define if transition is allowed to other option modes." showInputMessage="true"/>
    <dataValidation type="list" sqref="N6" allowBlank="true" errorStyle="stop" showDropDown="false" showInputMessage="false" showErrorMessage="true" errorTitle="Wrong data" error="The value you entered is not valid. Select a value from the drop down">
      <formula1>'DataValidation'!$A$103:$M$103</formula1>
    </dataValidation>
    <dataValidation type="none" sqref="N10" allowBlank="true" errorStyle="stop" promptTitle="" prompt="Define the widget type to display in the SCADA device tree overview only.  The widget displayed in the process panel will be selected when the user creates the panel." showInputMessage="true"/>
    <dataValidation type="list" sqref="N11:N100001" allowBlank="true" errorStyle="stop" showDropDown="false" showInputMessage="false" showErrorMessage="true" errorTitle="Wrong data" error="The value you entered is not valid. Select a value from the drop down">
      <formula1>'DataValidation'!$A$103:$M$103</formula1>
    </dataValidation>
    <dataValidation type="none" sqref="O10" allowBlank="true" errorStyle="stop" promptTitle="" prompt="Short Name displayed in the PCO widget in SCADA. Should be &lt;= 8 characters to be correctly displayed in PCO widget." showInputMessage="true"/>
    <dataValidation type="none" sqref="P10" allowBlank="true" errorStyle="stop" promptTitle="" prompt="Define link between the device and an existing synoptic where it appears. The synoptic specified here can be accessed from the device right-click menu item &quot;Synoptic&quot;." showInputMessage="true"/>
    <dataValidation type="none" sqref="Q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R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S6" allowBlank="true" errorStyle="stop" showDropDown="false" showInputMessage="false" showErrorMessage="true" errorTitle="Wrong data" error="The value you entered is not valid. Select a value from the drop down">
      <formula1>'DataValidation'!$A$2:$B$2</formula1>
    </dataValidation>
    <dataValidation type="none" sqref="S10" allowBlank="true" errorStyle="stop" promptTitle="" prompt="If TRUE: the events of the device will be masked in SCADA and not diplayed or archived in the Event List. An 'event' is defined as a bit change in StsReg01 or StsReg02" showInputMessage="true"/>
    <dataValidation type="list" sqref="S11:S100001" allowBlank="true" errorStyle="stop" showDropDown="false" showInputMessage="false" showErrorMessage="true" errorTitle="Wrong data" error="The value you entered is not valid. Select a value from the drop down">
      <formula1>'DataValidation'!$A$2:$B$2</formula1>
    </dataValidation>
    <dataValidation type="none" sqref="T10" allowBlank="true" errorStyle="stop" promptTitle="" prompt="Define Access Control on the device to an existing SCADA Domain Forbidden characters:  *[: &quot;'@`#$%^&amp;*?!;=+~(){}&lt;&gt;|]" showInputMessage="true"/>
    <dataValidation type="none" sqref="U10" allowBlank="true" errorStyle="stop" promptTitle="" prompt="Label assigned to the option mode and displayed on the PCO widget in SCADA. Should be &lt;= 16 characters to be correctly displayed in PCO widget." showInputMessage="true"/>
    <dataValidation type="none" sqref="V10" allowBlank="true" errorStyle="stop" promptTitle="" prompt="Label assigned to the option mode and displayed on the PCO widget in SCADA. Should be &lt;= 16 characters to be correctly displayed in PCO widget." showInputMessage="true"/>
    <dataValidation type="none" sqref="W10" allowBlank="true" errorStyle="stop" promptTitle="" prompt="Label assigned to the option mode and displayed on the PCO widget in SCADA. Should be &lt;= 16 characters to be correctly displayed in PCO widget." showInputMessage="true"/>
    <dataValidation type="none" sqref="X10" allowBlank="true" errorStyle="stop" promptTitle="" prompt="Label assigned to the option mode and displayed on the PCO widget in SCADA. Should be &lt;= 16 characters to be correctly displayed in PCO widget." showInputMessage="true"/>
    <dataValidation type="none" sqref="Y10" allowBlank="true" errorStyle="stop" promptTitle="" prompt="Label assigned to the option mode and displayed on the PCO widget in SCADA. Should be &lt;= 16 characters to be correctly displayed in PCO widget." showInputMessage="true"/>
    <dataValidation type="none" sqref="Z10" allowBlank="true" errorStyle="stop" promptTitle="" prompt="Label assigned to the option mode and displayed on the PCO widget in SCADA. Should be &lt;= 16 characters to be correctly displayed in PCO widget." showInputMessage="true"/>
    <dataValidation type="none" sqref="AA10" allowBlank="true" errorStyle="stop" promptTitle="" prompt="Label assigned to the option mode and displayed on the PCO widget in SCADA. Should be &lt;= 16 characters to be correctly displayed in PCO widget." showInputMessage="true"/>
    <dataValidation type="none" sqref="AB10" allowBlank="true" errorStyle="stop" promptTitle="" prompt="Label assigned to the option mode and displayed on the PCO widget in SCADA. Should be &lt;= 16 characters to be correctly displayed in PCO widget." showInputMessage="true"/>
    <dataValidation type="none" sqref="AC10" allowBlank="true" errorStyle="stop" promptTitle="" prompt="Domain of the device. If empty, the domain will be the name of the application Forbidden characters:  *[: &quot;'@`#$%^&amp;*?!,;=+~(){}&lt;&gt;|]" showInputMessage="true"/>
    <dataValidation type="none" sqref="AD10" allowBlank="true" errorStyle="stop" promptTitle="" prompt="Nature of the device. If empty, the nature will be the type of the device Forbidden characters:  *[: &quot;'@`#$%^&amp;*?!,;=+~(){}&lt;&gt;|]" showInputMessage="true"/>
    <dataValidation type="none" sqref="AE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none" sqref="AF10" allowBlank="true" errorStyle="stop" promptTitle="" prompt="Name of the Boolean archive Forbidden characters:  *[: &quot;'@`#$%^&amp;*?!,;=+~(){}&lt;&gt;|]" showInputMessage="true"/>
    <dataValidation type="none" sqref="AG10" allowBlank="true" errorStyle="stop" promptTitle="" prompt="Name of the analog archive Forbidden characters:  *[: &quot;'@`#$%^&amp;*?!,;=+~(){}&lt;&gt;|]" showInputMessage="true"/>
    <dataValidation type="none" sqref="AH10" allowBlank="true" errorStyle="stop" promptTitle="" prompt="Name of the event archive Forbidden characters:  *[: &quot;'@`#$%^&amp;*?!,;=+~(){}&lt;&gt;|]" showInputMessage="true"/>
    <dataValidation type="none" sqref="AI10" allowBlank="true" errorStyle="stop" promptTitle="" prompt="Master of the device (relative to the hierarchy of dependent objects)." showInputMessage="true"/>
    <dataValidation type="none" sqref="AJ10" allowBlank="true" errorStyle="stop" promptTitle="" prompt="Master of the device if located in another PLC for WinCCOA." showInputMessage="true"/>
    <dataValidation type="none" sqref="AK10" allowBlank="true" errorStyle="stop" promptTitle="" prompt="Parameter to be used in the logic templates Forbidden characters:  &quot;$' " showInputMessage="true"/>
    <dataValidation type="none" sqref="AL10" allowBlank="true" errorStyle="stop" promptTitle="" prompt="Parameter to be used in the logic templates Forbidden characters:  &quot;$' " showInputMessage="true"/>
    <dataValidation type="none" sqref="AM10" allowBlank="true" errorStyle="stop" promptTitle="" prompt="Parameter to be used in the logic templates Forbidden characters:  &quot;$' " showInputMessage="true"/>
    <dataValidation type="none" sqref="AN10" allowBlank="true" errorStyle="stop" promptTitle="" prompt="Parameter to be used in the logic templates Forbidden characters:  &quot;$' " showInputMessage="true"/>
    <dataValidation type="none" sqref="AO10" allowBlank="true" errorStyle="stop" promptTitle="" prompt="Parameter to be used in the logic templates Forbidden characters:  &quot;$' " showInputMessage="true"/>
    <dataValidation type="none" sqref="AP10" allowBlank="true" errorStyle="stop" promptTitle="" prompt="Parameter to be used in the logic templates Forbidden characters:  &quot;$' " showInputMessage="true"/>
    <dataValidation type="none" sqref="AQ10" allowBlank="true" errorStyle="stop" promptTitle="" prompt="Parameter to be used in the logic templates Forbidden characters:  &quot;$' " showInputMessage="true"/>
    <dataValidation type="none" sqref="AR10" allowBlank="true" errorStyle="stop" promptTitle="" prompt="Parameter to be used in the logic templates Forbidden characters:  &quot;$' " showInputMessage="true"/>
    <dataValidation type="none" sqref="AS10" allowBlank="true" errorStyle="stop" promptTitle="" prompt="Parameter to be used in the logic templates Forbidden characters:  &quot;$' " showInputMessage="true"/>
    <dataValidation type="none" sqref="AT10" allowBlank="true" errorStyle="stop" promptTitle="" prompt="Parameter to be used in the logic templates Forbidden characters:  &quot;$' " showInputMessage="true"/>
    <dataValidation type="none" sqref="AU10" allowBlank="true" errorStyle="stop" promptTitle="" prompt="Define user template for the Interlock Logic" showInputMessage="true"/>
    <dataValidation type="none" sqref="AV10" allowBlank="true" errorStyle="stop" promptTitle="" prompt="Define user template for the Configuration Logic" showInputMessage="true"/>
    <dataValidation type="none" sqref="AW10" allowBlank="true" errorStyle="stop" promptTitle="" prompt="Define user template for the Basic Logic" showInputMessage="true"/>
    <dataValidation type="none" sqref="AX10" allowBlank="true" errorStyle="stop" promptTitle="" prompt="Define user template for the instantiation of the PCO" showInputMessage="true"/>
    <dataValidation type="none" sqref="AY10" allowBlank="true" errorStyle="stop" promptTitle="" prompt="Define user template for the Global Logic" showInputMessage="true"/>
    <dataValidation type="none" sqref="AZ10" allowBlank="true" errorStyle="stop" promptTitle="" prompt="Define user template for the Transition Logic" showInputMessage="true"/>
    <dataValidation type="none" sqref="BA10" allowBlank="true" errorStyle="stop" promptTitle="" prompt="Define user template for the Sequencer Logic" showInputMessage="true"/>
    <dataValidation type="none" sqref="BB10" allowBlank="true" errorStyle="stop" promptTitle="" prompt="Define user template for the Common Dependent Object Logic" showInputMessage="true"/>
    <dataValidation type="none" sqref="BC10" allowBlank="true" errorStyle="stop" promptTitle="" prompt="Define user template for the Dependent Logic" showInputMessage="true"/>
  </dataValidations>
  <hyperlinks>
    <hyperlink display="Help" location="'SpecDoc'!A18" ref="A7"/>
    <hyperlink display="Help" location="'SpecDoc'!A14" ref="B7"/>
    <hyperlink display="Help" location="'SpecDoc'!A2" ref="C7"/>
    <hyperlink display="Help" location="'SpecDoc'!A10" ref="D7"/>
    <hyperlink display="Help" location="'SpecDoc'!A370" ref="E7"/>
    <hyperlink display="Help" location="'SpecDoc'!A298" ref="F7"/>
    <hyperlink display="Help" location="'SpecDoc'!A302" ref="G7"/>
    <hyperlink display="Help" location="'SpecDoc'!A306" ref="H7"/>
    <hyperlink display="Help" location="'SpecDoc'!A310" ref="I7"/>
    <hyperlink display="Help" location="'SpecDoc'!A314" ref="J7"/>
    <hyperlink display="Help" location="'SpecDoc'!A318" ref="K7"/>
    <hyperlink display="Help" location="'SpecDoc'!A322" ref="L7"/>
    <hyperlink display="Help" location="'SpecDoc'!A326" ref="M7"/>
    <hyperlink display="Help" location="'SpecDoc'!A838" ref="N7"/>
    <hyperlink display="Help" location="'SpecDoc'!A790" ref="O7"/>
    <hyperlink display="Help" location="'SpecDoc'!A818" ref="P7"/>
    <hyperlink display="Help" location="'SpecDoc'!A786" ref="Q7"/>
    <hyperlink display="Help" location="'SpecDoc'!A834" ref="R7"/>
    <hyperlink display="Help" location="'SpecDoc'!A718" ref="S7"/>
    <hyperlink display="Help" location="'SpecDoc'!A714" ref="T7"/>
    <hyperlink display="Help" location="'SpecDoc'!A722" ref="U7"/>
    <hyperlink display="Help" location="'SpecDoc'!A726" ref="V7"/>
    <hyperlink display="Help" location="'SpecDoc'!A730" ref="W7"/>
    <hyperlink display="Help" location="'SpecDoc'!A734" ref="X7"/>
    <hyperlink display="Help" location="'SpecDoc'!A738" ref="Y7"/>
    <hyperlink display="Help" location="'SpecDoc'!A742" ref="Z7"/>
    <hyperlink display="Help" location="'SpecDoc'!A746" ref="AA7"/>
    <hyperlink display="Help" location="'SpecDoc'!A750" ref="AB7"/>
    <hyperlink display="Help" location="'SpecDoc'!A758" ref="AC7"/>
    <hyperlink display="Help" location="'SpecDoc'!A762" ref="AD7"/>
    <hyperlink display="Help" location="'SpecDoc'!A754" ref="AE7"/>
    <hyperlink display="Help" location="'SpecDoc'!A622" ref="AF7"/>
    <hyperlink display="Help" location="'SpecDoc'!A614" ref="AG7"/>
    <hyperlink display="Help" location="'SpecDoc'!A634" ref="AH7"/>
    <hyperlink display="Help" location="'SpecDoc'!A554" ref="AI7"/>
    <hyperlink display="Help" location="'SpecDoc'!A546" ref="AJ7"/>
    <hyperlink display="Help" location="'SpecDoc'!A470" ref="AK7"/>
    <hyperlink display="Help" location="'SpecDoc'!A478" ref="AL7"/>
    <hyperlink display="Help" location="'SpecDoc'!A482" ref="AM7"/>
    <hyperlink display="Help" location="'SpecDoc'!A486" ref="AN7"/>
    <hyperlink display="Help" location="'SpecDoc'!A490" ref="AO7"/>
    <hyperlink display="Help" location="'SpecDoc'!A494" ref="AP7"/>
    <hyperlink display="Help" location="'SpecDoc'!A498" ref="AQ7"/>
    <hyperlink display="Help" location="'SpecDoc'!A502" ref="AR7"/>
    <hyperlink display="Help" location="'SpecDoc'!A506" ref="AS7"/>
    <hyperlink display="Help" location="'SpecDoc'!A474" ref="AT7"/>
    <hyperlink display="Help" location="'SpecDoc'!A530" ref="AU7"/>
    <hyperlink display="Help" location="'SpecDoc'!A518" ref="AV7"/>
    <hyperlink display="Help" location="'SpecDoc'!A510" ref="AW7"/>
    <hyperlink display="Help" location="'SpecDoc'!A534" ref="AX7"/>
    <hyperlink display="Help" location="'SpecDoc'!A526" ref="AY7"/>
    <hyperlink display="Help" location="'SpecDoc'!A542" ref="AZ7"/>
    <hyperlink display="Help" location="'SpecDoc'!A538" ref="BA7"/>
    <hyperlink display="Help" location="'SpecDoc'!A514" ref="BB7"/>
    <hyperlink display="Help" location="'SpecDoc'!A522" ref="BC7"/>
  </hyperlinks>
  <pageMargins bottom="0.75" footer="0.3" header="0.3" left="0.7" right="0.7" top="0.75"/>
  <pageSetup horizontalDpi="600" verticalDpi="600" paperSize="9"/>
</worksheet>
</file>

<file path=xl/worksheets/sheet25.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38"/>
    <col min="2" max="2" bestFit="true" customWidth="true" width="22.734375" collapsed="true" style="38"/>
    <col min="3" max="3" bestFit="true" customWidth="true" width="20.42578125" collapsed="true" style="38"/>
    <col min="4" max="4" bestFit="true" customWidth="true" width="20.42578125" collapsed="true" style="38"/>
    <col min="5" max="5" bestFit="true" customWidth="true" width="19.85546875" collapsed="true" style="38"/>
    <col min="6" max="6" bestFit="true" customWidth="true" width="14.73828125" collapsed="true" style="38"/>
    <col min="7" max="7" bestFit="true" customWidth="true" width="14.73828125" collapsed="true" style="38"/>
    <col min="8" max="8" bestFit="true" customWidth="true" width="17.58203125" collapsed="true" style="38"/>
    <col min="9" max="9" bestFit="true" customWidth="true" width="26.19140625" collapsed="true" style="38"/>
    <col min="10" max="10" bestFit="true" customWidth="true" width="21.9296875" collapsed="true" style="38"/>
    <col min="11" max="11" bestFit="true" customWidth="true" width="21.9296875" collapsed="true" style="38"/>
    <col min="12" max="12" bestFit="true" customWidth="true" width="21.9296875" collapsed="true" style="38"/>
    <col min="13" max="13" bestFit="true" customWidth="true" width="21.9296875" collapsed="true" style="38"/>
    <col min="14" max="14" bestFit="true" customWidth="true" width="24.15625" collapsed="true" style="38"/>
    <col min="15" max="15" bestFit="true" customWidth="true" width="24.15625" collapsed="true" style="38"/>
    <col min="16" max="16" bestFit="true" customWidth="true" width="30.15625" collapsed="true" style="38"/>
    <col min="17" max="17" bestFit="true" customWidth="true" width="30.15625" collapsed="true" style="38"/>
    <col min="18" max="18" bestFit="true" customWidth="true" width="30.15625" collapsed="true" style="38"/>
    <col min="19" max="19" bestFit="true" customWidth="true" width="26.37890625" collapsed="true" style="38"/>
    <col min="20" max="20" bestFit="true" customWidth="true" width="26.37890625" collapsed="true" style="38"/>
    <col min="21" max="21" bestFit="true" customWidth="true" width="26.37890625" collapsed="true" style="38"/>
    <col min="22" max="22" bestFit="true" customWidth="true" width="26.37890625" collapsed="true" style="38"/>
    <col min="23" max="23" bestFit="true" customWidth="true" width="20.1484375" collapsed="true" style="38"/>
    <col min="24" max="24" bestFit="true" customWidth="true" width="20.1484375" collapsed="true" style="38"/>
    <col min="25" max="25" bestFit="true" customWidth="true" width="20.1484375" collapsed="true" style="38"/>
    <col min="26" max="26" bestFit="true" customWidth="true" width="20.1484375" collapsed="true" style="38"/>
    <col min="27" max="27" bestFit="true" customWidth="true" width="21.09765625" collapsed="true" style="38"/>
    <col min="28" max="28" bestFit="true" customWidth="true" width="21.09765625" collapsed="true" style="38"/>
    <col min="29" max="29" bestFit="true" customWidth="true" width="22.921875" collapsed="true" style="38"/>
    <col min="30" max="30" bestFit="true" customWidth="true" width="22.921875" collapsed="true" style="38"/>
    <col min="31" max="31" bestFit="true" customWidth="true" width="22.921875" collapsed="true" style="38"/>
    <col min="32" max="32" bestFit="true" customWidth="true" width="22.921875" collapsed="true" style="38"/>
    <col min="33" max="33" bestFit="true" customWidth="true" width="22.921875" collapsed="true" style="38"/>
    <col min="34" max="34" bestFit="true" customWidth="true" width="22.921875" collapsed="true" style="38"/>
    <col min="35" max="35" bestFit="true" customWidth="true" width="22.921875" collapsed="true" style="38"/>
    <col min="36" max="36" bestFit="true" customWidth="true" width="22.921875" collapsed="true" style="38"/>
    <col min="37" max="37" bestFit="true" customWidth="true" width="22.921875" collapsed="true" style="38"/>
    <col min="38" max="38" bestFit="true" customWidth="true" width="22.921875" collapsed="true" style="38"/>
  </cols>
  <sheetData>
    <row r="1">
      <c r="A1" s="2" t="s">
        <v>41</v>
      </c>
      <c r="B1" s="2" t="s">
        <v>968</v>
      </c>
    </row>
    <row r="2">
      <c r="A2" s="2" t="s">
        <v>618</v>
      </c>
      <c r="B2" s="2" t="s">
        <v>619</v>
      </c>
    </row>
    <row r="3">
      <c r="A3" s="2" t="s">
        <v>620</v>
      </c>
      <c r="B3" s="2" t="s">
        <v>896</v>
      </c>
    </row>
    <row r="4">
      <c r="A4" s="2" t="s">
        <v>20</v>
      </c>
      <c r="B4" s="2" t="s">
        <v>969</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row>
    <row r="8">
      <c r="A8" s="7" t="s">
        <v>35</v>
      </c>
      <c r="B8" s="7" t="s">
        <v>1</v>
      </c>
      <c r="C8" s="9" t="s">
        <v>19</v>
      </c>
      <c r="D8" s="9" t="s">
        <v>1</v>
      </c>
      <c r="E8" s="11" t="s">
        <v>175</v>
      </c>
      <c r="F8" s="13" t="s">
        <v>45</v>
      </c>
      <c r="G8" s="13" t="s">
        <v>1</v>
      </c>
      <c r="H8" s="13" t="s">
        <v>1</v>
      </c>
      <c r="I8" s="15" t="s">
        <v>69</v>
      </c>
      <c r="J8" s="7" t="s">
        <v>543</v>
      </c>
      <c r="K8" s="7" t="s">
        <v>1</v>
      </c>
      <c r="L8" s="7" t="s">
        <v>1</v>
      </c>
      <c r="M8" s="7" t="s">
        <v>1</v>
      </c>
      <c r="N8" s="9" t="s">
        <v>516</v>
      </c>
      <c r="O8" s="9" t="s">
        <v>1</v>
      </c>
      <c r="P8" s="9" t="s">
        <v>1</v>
      </c>
      <c r="Q8" s="9" t="s">
        <v>1</v>
      </c>
      <c r="R8" s="9" t="s">
        <v>1</v>
      </c>
      <c r="S8" s="11" t="s">
        <v>449</v>
      </c>
      <c r="T8" s="11" t="s">
        <v>1</v>
      </c>
      <c r="U8" s="11" t="s">
        <v>1</v>
      </c>
      <c r="V8" s="11" t="s">
        <v>1</v>
      </c>
      <c r="W8" s="13" t="s">
        <v>404</v>
      </c>
      <c r="X8" s="13" t="s">
        <v>1</v>
      </c>
      <c r="Y8" s="13" t="s">
        <v>1</v>
      </c>
      <c r="Z8" s="13" t="s">
        <v>1</v>
      </c>
      <c r="AA8" s="15" t="s">
        <v>358</v>
      </c>
      <c r="AB8" s="15" t="s">
        <v>1</v>
      </c>
      <c r="AC8" s="15" t="s">
        <v>1</v>
      </c>
      <c r="AD8" s="15" t="s">
        <v>1</v>
      </c>
      <c r="AE8" s="15" t="s">
        <v>1</v>
      </c>
      <c r="AF8" s="15" t="s">
        <v>1</v>
      </c>
      <c r="AG8" s="15" t="s">
        <v>1</v>
      </c>
      <c r="AH8" s="15" t="s">
        <v>1</v>
      </c>
      <c r="AI8" s="15" t="s">
        <v>1</v>
      </c>
      <c r="AJ8" s="15" t="s">
        <v>1</v>
      </c>
      <c r="AK8" s="15" t="s">
        <v>1</v>
      </c>
      <c r="AL8" s="15" t="s">
        <v>1</v>
      </c>
    </row>
    <row r="9">
      <c r="A9" s="7"/>
      <c r="B9" s="7"/>
      <c r="C9" s="9"/>
      <c r="D9" s="9"/>
      <c r="E9" s="11"/>
      <c r="F9" s="13"/>
      <c r="G9" s="13"/>
      <c r="H9" s="13"/>
      <c r="I9" s="15"/>
      <c r="J9" s="7"/>
      <c r="K9" s="7"/>
      <c r="L9" s="7"/>
      <c r="M9" s="7"/>
      <c r="N9" s="9"/>
      <c r="O9" s="9"/>
      <c r="P9" s="9" t="s">
        <v>641</v>
      </c>
      <c r="Q9" s="9" t="s">
        <v>1</v>
      </c>
      <c r="R9" s="9" t="s">
        <v>1</v>
      </c>
      <c r="S9" s="11"/>
      <c r="T9" s="11"/>
      <c r="U9" s="11"/>
      <c r="V9" s="11"/>
      <c r="W9" s="13" t="s">
        <v>647</v>
      </c>
      <c r="X9" s="13" t="s">
        <v>1</v>
      </c>
      <c r="Y9" s="13" t="s">
        <v>1</v>
      </c>
      <c r="Z9" s="13"/>
      <c r="AA9" s="15"/>
      <c r="AB9" s="15"/>
      <c r="AC9" s="15" t="s">
        <v>652</v>
      </c>
      <c r="AD9" s="15" t="s">
        <v>1</v>
      </c>
      <c r="AE9" s="15" t="s">
        <v>1</v>
      </c>
      <c r="AF9" s="15" t="s">
        <v>1</v>
      </c>
      <c r="AG9" s="15" t="s">
        <v>1</v>
      </c>
      <c r="AH9" s="15" t="s">
        <v>1</v>
      </c>
      <c r="AI9" s="15" t="s">
        <v>1</v>
      </c>
      <c r="AJ9" s="15" t="s">
        <v>1</v>
      </c>
      <c r="AK9" s="15" t="s">
        <v>1</v>
      </c>
      <c r="AL9" s="15" t="s">
        <v>1</v>
      </c>
    </row>
    <row r="10">
      <c r="A10" s="8" t="s">
        <v>41</v>
      </c>
      <c r="B10" s="7" t="s">
        <v>36</v>
      </c>
      <c r="C10" s="9" t="s">
        <v>20</v>
      </c>
      <c r="D10" s="9" t="s">
        <v>31</v>
      </c>
      <c r="E10" s="11" t="s">
        <v>176</v>
      </c>
      <c r="F10" s="13" t="s">
        <v>59</v>
      </c>
      <c r="G10" s="13" t="s">
        <v>54</v>
      </c>
      <c r="H10" s="13" t="s">
        <v>46</v>
      </c>
      <c r="I10" s="15" t="s">
        <v>90</v>
      </c>
      <c r="J10" s="8" t="s">
        <v>586</v>
      </c>
      <c r="K10" s="7" t="s">
        <v>574</v>
      </c>
      <c r="L10" s="7" t="s">
        <v>555</v>
      </c>
      <c r="M10" s="7" t="s">
        <v>583</v>
      </c>
      <c r="N10" s="9" t="s">
        <v>521</v>
      </c>
      <c r="O10" s="9" t="s">
        <v>517</v>
      </c>
      <c r="P10" s="9" t="s">
        <v>642</v>
      </c>
      <c r="Q10" s="9" t="s">
        <v>643</v>
      </c>
      <c r="R10" s="9" t="s">
        <v>644</v>
      </c>
      <c r="S10" s="12" t="s">
        <v>454</v>
      </c>
      <c r="T10" s="11" t="s">
        <v>458</v>
      </c>
      <c r="U10" s="11" t="s">
        <v>450</v>
      </c>
      <c r="V10" s="11" t="s">
        <v>468</v>
      </c>
      <c r="W10" s="13" t="s">
        <v>648</v>
      </c>
      <c r="X10" s="13" t="s">
        <v>649</v>
      </c>
      <c r="Y10" s="13" t="s">
        <v>693</v>
      </c>
      <c r="Z10" s="13" t="s">
        <v>445</v>
      </c>
      <c r="AA10" s="15" t="s">
        <v>400</v>
      </c>
      <c r="AB10" s="15" t="s">
        <v>397</v>
      </c>
      <c r="AC10" s="15" t="s">
        <v>653</v>
      </c>
      <c r="AD10" s="15" t="s">
        <v>654</v>
      </c>
      <c r="AE10" s="15" t="s">
        <v>655</v>
      </c>
      <c r="AF10" s="15" t="s">
        <v>656</v>
      </c>
      <c r="AG10" s="15" t="s">
        <v>657</v>
      </c>
      <c r="AH10" s="15" t="s">
        <v>658</v>
      </c>
      <c r="AI10" s="15" t="s">
        <v>659</v>
      </c>
      <c r="AJ10" s="15" t="s">
        <v>660</v>
      </c>
      <c r="AK10" s="15" t="s">
        <v>661</v>
      </c>
      <c r="AL10" s="15" t="s">
        <v>662</v>
      </c>
    </row>
  </sheetData>
  <autoFilter ref="A10:AL10"/>
  <mergeCells>
    <mergeCell ref="A8:B8"/>
    <mergeCell ref="C8:D8"/>
    <mergeCell ref="F8:H8"/>
    <mergeCell ref="J8:M8"/>
    <mergeCell ref="N8:R8"/>
    <mergeCell ref="S8:V8"/>
    <mergeCell ref="W8:Z8"/>
    <mergeCell ref="AA8:AL8"/>
    <mergeCell ref="P9:R9"/>
    <mergeCell ref="W9:Y9"/>
    <mergeCell ref="AC9:AL9"/>
  </mergeCells>
  <dataValidations count="54">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none" sqref="E10" allowBlank="true" errorStyle="stop" promptTitle="" prompt="Time delay applied to the condition that sets an Alarm. Can be a number (&gt;= 0), an object (AS,APAR), or empty (set to 0 by default). If = 0, then no delay." showInputMessage="true"/>
    <dataValidation type="list" sqref="F6" allowBlank="true" errorStyle="stop" showDropDown="false" showInputMessage="false" showErrorMessage="true" errorTitle="Wrong data" error="The value you entered is not valid. Select a value from the drop down">
      <formula1>'DataValidation'!$A$104:$E$104</formula1>
    </dataValidation>
    <dataValidation type="none" sqref="F10" allowBlank="true" errorStyle="stop" promptTitle="" prompt="Definition of the Alarm action in the Process: AL: Alarm; no interlock FS: Full Stop TS: Temporary Stop (until alarm disappears) SI: Start Interlock; block ON mode request Multiple: Several PCO/Field objects depend on Alarm - see Multiple Types." showInputMessage="true"/>
    <dataValidation type="list" sqref="F11:F100001" allowBlank="true" errorStyle="stop" showDropDown="false" showInputMessage="false" showErrorMessage="true" errorTitle="Wrong data" error="The value you entered is not valid. Select a value from the drop down">
      <formula1>'DataValidation'!$A$104:$E$104</formula1>
    </dataValidation>
    <dataValidation type="none" sqref="G10" allowBlank="true" errorStyle="stop" promptTitle="" prompt="Declaration of all types of alarm in the case of a multiple dependent objects. Valid only when FEDeviceAlarm::Type is &quot;Multiple&quot;, syntax &quot;AlType,AlType&quot;. &quot;AlType&quot; must be one of the following valid alarm types: AL,FS,TS,SI." showInputMessage="true"/>
    <dataValidation type="list" sqref="H6" allowBlank="true" errorStyle="stop" showDropDown="false" showInputMessage="false" showErrorMessage="true" errorTitle="Wrong data" error="The value you entered is not valid. Select a value from the drop down">
      <formula1>'DataValidation'!$A$2:$B$2</formula1>
    </dataValidation>
    <dataValidation type="none" sqref="H10" allowBlank="true" errorStyle="stop" promptTitle="" prompt="The SCADA automatically performs the alarm acknowledge" showInputMessage="true"/>
    <dataValidation type="list" sqref="H11:H100001" allowBlank="true" errorStyle="stop" showDropDown="false" showInputMessage="false" showErrorMessage="true" errorTitle="Wrong data" error="The value you entered is not valid. Select a value from the drop down">
      <formula1>'DataValidation'!$A$2:$B$2</formula1>
    </dataValidation>
    <dataValidation type="none" sqref="I10" allowBlank="true" errorStyle="stop" promptTitle="" prompt="Logic for the Alarm input signal. If blank or &quot;logic&quot;, then input is defined inside the logic.   If not blank, either a single object or simplified PLC logic (e.g. RUN.X AND NOT DIOBJECT) is allowed." showInputMessage="true"/>
    <dataValidation type="list" sqref="J6" allowBlank="true" errorStyle="stop" showDropDown="false" showInputMessage="false" showErrorMessage="true" errorTitle="Wrong data" error="The value you entered is not valid. Select a value from the drop down">
      <formula1>'DataValidation'!$A$105:$A$105</formula1>
    </dataValidation>
    <dataValidation type="none" sqref="J10" allowBlank="true" errorStyle="stop" promptTitle="" prompt="Define the widget type to display in the SCADA device tree overview only.  The widget displayed in the process panel will be selected when the user creates the panel." showInputMessage="true"/>
    <dataValidation type="list" sqref="J11:J100001" allowBlank="true" errorStyle="stop" showDropDown="false" showInputMessage="false" showErrorMessage="true" errorTitle="Wrong data" error="The value you entered is not valid. Select a value from the drop down">
      <formula1>'DataValidation'!$A$105:$A$105</formula1>
    </dataValidation>
    <dataValidation type="none" sqref="K10" allowBlank="true" errorStyle="stop" promptTitle="" prompt="Define link between the device and an existing synoptic where it appears. The synoptic specified here can be accessed from the device right-click menu item &quot;Synoptic&quot;." showInputMessage="true"/>
    <dataValidation type="none" sqref="L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M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N6" allowBlank="true" errorStyle="stop" showDropDown="false" showInputMessage="false" showErrorMessage="true" errorTitle="Wrong data" error="The value you entered is not valid. Select a value from the drop down">
      <formula1>'DataValidation'!$A$2:$B$2</formula1>
    </dataValidation>
    <dataValidation type="none" sqref="N10" allowBlank="true" errorStyle="stop" promptTitle="" prompt="If TRUE: the events of the device will be masked in SCADA and not diplayed or archived in the Event List. An 'event' is defined as a bit change in StsReg01 or StsReg02" showInputMessage="true"/>
    <dataValidation type="list" sqref="N11:N100001" allowBlank="true" errorStyle="stop" showDropDown="false" showInputMessage="false" showErrorMessage="true" errorTitle="Wrong data" error="The value you entered is not valid. Select a value from the drop down">
      <formula1>'DataValidation'!$A$2:$B$2</formula1>
    </dataValidation>
    <dataValidation type="none" sqref="O10" allowBlank="true" errorStyle="stop" promptTitle="" prompt="Define Access Control on the device to an existing SCADA Domain Forbidden characters:  *[: &quot;'@`#$%^&amp;*?!;=+~(){}&lt;&gt;|]" showInputMessage="true"/>
    <dataValidation type="none" sqref="P10" allowBlank="true" errorStyle="stop" promptTitle="" prompt="Domain of the device. If empty, the domain will be the name of the application Forbidden characters:  *[: &quot;'@`#$%^&amp;*?!,;=+~(){}&lt;&gt;|]" showInputMessage="true"/>
    <dataValidation type="none" sqref="Q10" allowBlank="true" errorStyle="stop" promptTitle="" prompt="Nature of the device. If empty, the nature will be the type of the device Forbidden characters:  *[: &quot;'@`#$%^&amp;*?!,;=+~(){}&lt;&gt;|]" showInputMessage="true"/>
    <dataValidation type="none" sqref="R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S6" allowBlank="true" errorStyle="stop" showDropDown="false" showInputMessage="false" showErrorMessage="true" errorTitle="Wrong data" error="The value you entered is not valid. Select a value from the drop down">
      <formula1>'DataValidation'!$A$106:$B$106</formula1>
    </dataValidation>
    <dataValidation type="none" sqref="S10" allowBlank="true" errorStyle="stop" promptTitle="" prompt="Archive mode of the object engineering values. Archive if: Old/New Comparison: value changes" showInputMessage="true"/>
    <dataValidation type="list" sqref="S11:S100001" allowBlank="true" errorStyle="stop" showDropDown="false" showInputMessage="false" showErrorMessage="true" errorTitle="Wrong data" error="The value you entered is not valid. Select a value from the drop down">
      <formula1>'DataValidation'!$A$106:$B$106</formula1>
    </dataValidation>
    <dataValidation type="none" sqref="T10" allowBlank="true" errorStyle="stop" promptTitle="" prompt="Name of the Boolean archive Forbidden characters:  *[: &quot;'@`#$%^&amp;*?!,;=+~(){}&lt;&gt;|]" showInputMessage="true"/>
    <dataValidation type="none" sqref="U10" allowBlank="true" errorStyle="stop" promptTitle="" prompt="Name of the analog archive Forbidden characters:  *[: &quot;'@`#$%^&amp;*?!,;=+~(){}&lt;&gt;|]" showInputMessage="true"/>
    <dataValidation type="none" sqref="V10" allowBlank="true" errorStyle="stop" promptTitle="" prompt="Name of the event archive Forbidden characters:  *[: &quot;'@`#$%^&amp;*?!,;=+~(){}&lt;&gt;|]" showInputMessage="true"/>
    <dataValidation type="none" sqref="W10" allowBlank="true" errorStyle="stop" promptTitle="" prompt="This Alarm message will follow rules defined in the corresponding SMS User Group(s) (comma-separated list)" showInputMessage="true"/>
    <dataValidation type="list" sqref="X6" allowBlank="true" errorStyle="stop" showDropDown="false" showInputMessage="false" showErrorMessage="true" errorTitle="Wrong data" error="The value you entered is not valid. Select a value from the drop down">
      <formula1>'DataValidation'!$A$2:$B$2</formula1>
    </dataValidation>
    <dataValidation type="none" sqref="X10" allowBlank="true" errorStyle="stop" promptTitle="" prompt="Alarm signal is ignored by the SCADA" showInputMessage="true"/>
    <dataValidation type="list" sqref="X11:X100001" allowBlank="true" errorStyle="stop" showDropDown="false" showInputMessage="false" showErrorMessage="true" errorTitle="Wrong data" error="The value you entered is not valid. Select a value from the drop down">
      <formula1>'DataValidation'!$A$2:$B$2</formula1>
    </dataValidation>
    <dataValidation type="list" sqref="Y6" allowBlank="true" errorStyle="stop" showDropDown="false" showInputMessage="false" showErrorMessage="true" errorTitle="Wrong data" error="The value you entered is not valid. Select a value from the drop down">
      <formula1>'DataValidation'!$A$107:$D$107</formula1>
    </dataValidation>
    <dataValidation type="none" sqref="Y10" allowBlank="true" errorStyle="stop" promptTitle="" prompt="Classification of the importance of the Alarm" showInputMessage="true"/>
    <dataValidation type="list" sqref="Y11:Y100001" allowBlank="true" errorStyle="stop" showDropDown="false" showInputMessage="false" showErrorMessage="true" errorTitle="Wrong data" error="The value you entered is not valid. Select a value from the drop down">
      <formula1>'DataValidation'!$A$107:$D$107</formula1>
    </dataValidation>
    <dataValidation type="none" sqref="Z10" allowBlank="true" errorStyle="stop" promptTitle="" prompt="Message to display when alarm is set in SCADA" showInputMessage="true"/>
    <dataValidation type="none" sqref="AA10" allowBlank="true" errorStyle="stop" promptTitle="" prompt="Master of the device (relative to the hierarchy of dependent objects)." showInputMessage="true"/>
    <dataValidation type="list" sqref="AB6" allowBlank="true" errorStyle="stop" showDropDown="false" showInputMessage="false" showErrorMessage="true" errorTitle="Wrong data" error="The value you entered is not valid. Select a value from the drop down">
      <formula1>'DataValidation'!$A$108:$B$108</formula1>
    </dataValidation>
    <dataValidation type="none" sqref="AB10" allowBlank="true" errorStyle="stop" promptTitle="" prompt="Type of fast interlock object if necesary" showInputMessage="true"/>
    <dataValidation type="list" sqref="AB11:AB100001" allowBlank="true" errorStyle="stop" showDropDown="false" showInputMessage="false" showErrorMessage="true" errorTitle="Wrong data" error="The value you entered is not valid. Select a value from the drop down">
      <formula1>'DataValidation'!$A$108:$B$108</formula1>
    </dataValidation>
    <dataValidation type="none" sqref="AC10" allowBlank="true" errorStyle="stop" promptTitle="" prompt="Parameter to be used in the logic templates Forbidden characters:  &quot;$' " showInputMessage="true"/>
    <dataValidation type="none" sqref="AD10" allowBlank="true" errorStyle="stop" promptTitle="" prompt="Parameter to be used in the logic templates Forbidden characters:  &quot;$' " showInputMessage="true"/>
    <dataValidation type="none" sqref="AE10" allowBlank="true" errorStyle="stop" promptTitle="" prompt="Parameter to be used in the logic templates Forbidden characters:  &quot;$' " showInputMessage="true"/>
    <dataValidation type="none" sqref="AF10" allowBlank="true" errorStyle="stop" promptTitle="" prompt="Parameter to be used in the logic templates Forbidden characters:  &quot;$' " showInputMessage="true"/>
    <dataValidation type="none" sqref="AG10" allowBlank="true" errorStyle="stop" promptTitle="" prompt="Parameter to be used in the logic templates Forbidden characters:  &quot;$' " showInputMessage="true"/>
    <dataValidation type="none" sqref="AH10" allowBlank="true" errorStyle="stop" promptTitle="" prompt="Parameter to be used in the logic templates Forbidden characters:  &quot;$' " showInputMessage="true"/>
    <dataValidation type="none" sqref="AI10" allowBlank="true" errorStyle="stop" promptTitle="" prompt="Parameter to be used in the logic templates Forbidden characters:  &quot;$' " showInputMessage="true"/>
    <dataValidation type="none" sqref="AJ10" allowBlank="true" errorStyle="stop" promptTitle="" prompt="Parameter to be used in the logic templates Forbidden characters:  &quot;$' " showInputMessage="true"/>
    <dataValidation type="none" sqref="AK10" allowBlank="true" errorStyle="stop" promptTitle="" prompt="Parameter to be used in the logic templates Forbidden characters:  &quot;$' " showInputMessage="true"/>
    <dataValidation type="none" sqref="AL10" allowBlank="true" errorStyle="stop" promptTitle="" prompt="Parameter to be used in the logic templates Forbidden characters:  &quot;$' " showInputMessage="true"/>
  </dataValidations>
  <hyperlinks>
    <hyperlink display="Help" location="'SpecDoc'!A18" ref="A7"/>
    <hyperlink display="Help" location="'SpecDoc'!A14" ref="B7"/>
    <hyperlink display="Help" location="'SpecDoc'!A2" ref="C7"/>
    <hyperlink display="Help" location="'SpecDoc'!A10" ref="D7"/>
    <hyperlink display="Help" location="'SpecDoc'!A202" ref="E7"/>
    <hyperlink display="Help" location="'SpecDoc'!A34" ref="F7"/>
    <hyperlink display="Help" location="'SpecDoc'!A30" ref="G7"/>
    <hyperlink display="Help" location="'SpecDoc'!A22" ref="H7"/>
    <hyperlink display="Help" location="'SpecDoc'!A70" ref="I7"/>
    <hyperlink display="Help" location="'SpecDoc'!A838" ref="J7"/>
    <hyperlink display="Help" location="'SpecDoc'!A818" ref="K7"/>
    <hyperlink display="Help" location="'SpecDoc'!A786" ref="L7"/>
    <hyperlink display="Help" location="'SpecDoc'!A834" ref="M7"/>
    <hyperlink display="Help" location="'SpecDoc'!A718" ref="N7"/>
    <hyperlink display="Help" location="'SpecDoc'!A714" ref="O7"/>
    <hyperlink display="Help" location="'SpecDoc'!A758" ref="P7"/>
    <hyperlink display="Help" location="'SpecDoc'!A762" ref="Q7"/>
    <hyperlink display="Help" location="'SpecDoc'!A754" ref="R7"/>
    <hyperlink display="Help" location="'SpecDoc'!A618" ref="S7"/>
    <hyperlink display="Help" location="'SpecDoc'!A622" ref="T7"/>
    <hyperlink display="Help" location="'SpecDoc'!A614" ref="U7"/>
    <hyperlink display="Help" location="'SpecDoc'!A634" ref="V7"/>
    <hyperlink display="Help" location="'SpecDoc'!A570" ref="W7"/>
    <hyperlink display="Help" location="'SpecDoc'!A566" ref="X7"/>
    <hyperlink display="Help" location="'SpecDoc'!A562" ref="Y7"/>
    <hyperlink display="Help" location="'SpecDoc'!A610" ref="Z7"/>
    <hyperlink display="Help" location="'SpecDoc'!A554" ref="AA7"/>
    <hyperlink display="Help" location="'SpecDoc'!A550" ref="AB7"/>
    <hyperlink display="Help" location="'SpecDoc'!A470" ref="AC7"/>
    <hyperlink display="Help" location="'SpecDoc'!A478" ref="AD7"/>
    <hyperlink display="Help" location="'SpecDoc'!A482" ref="AE7"/>
    <hyperlink display="Help" location="'SpecDoc'!A486" ref="AF7"/>
    <hyperlink display="Help" location="'SpecDoc'!A490" ref="AG7"/>
    <hyperlink display="Help" location="'SpecDoc'!A494" ref="AH7"/>
    <hyperlink display="Help" location="'SpecDoc'!A498" ref="AI7"/>
    <hyperlink display="Help" location="'SpecDoc'!A502" ref="AJ7"/>
    <hyperlink display="Help" location="'SpecDoc'!A506" ref="AK7"/>
    <hyperlink display="Help" location="'SpecDoc'!A474" ref="AL7"/>
  </hyperlinks>
  <pageMargins bottom="0.75" footer="0.3" header="0.3" left="0.7" right="0.7" top="0.75"/>
  <pageSetup horizontalDpi="600" verticalDpi="600" paperSize="9"/>
</worksheet>
</file>

<file path=xl/worksheets/sheet26.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39"/>
    <col min="2" max="2" bestFit="true" customWidth="true" width="22.734375" collapsed="true" style="39"/>
    <col min="3" max="3" bestFit="true" customWidth="true" width="20.42578125" collapsed="true" style="39"/>
    <col min="4" max="4" bestFit="true" customWidth="true" width="20.42578125" collapsed="true" style="39"/>
    <col min="5" max="5" bestFit="true" customWidth="true" width="19.85546875" collapsed="true" style="39"/>
    <col min="6" max="6" bestFit="true" customWidth="true" width="24.52734375" collapsed="true" style="39"/>
    <col min="7" max="7" bestFit="true" customWidth="true" width="24.52734375" collapsed="true" style="39"/>
    <col min="8" max="8" bestFit="true" customWidth="true" width="24.52734375" collapsed="true" style="39"/>
    <col min="9" max="9" bestFit="true" customWidth="true" width="24.52734375" collapsed="true" style="39"/>
    <col min="10" max="10" bestFit="true" customWidth="true" width="14.73828125" collapsed="true" style="39"/>
    <col min="11" max="11" bestFit="true" customWidth="true" width="14.73828125" collapsed="true" style="39"/>
    <col min="12" max="12" bestFit="true" customWidth="true" width="17.58203125" collapsed="true" style="39"/>
    <col min="13" max="13" bestFit="true" customWidth="true" width="16.0859375" collapsed="true" style="39"/>
    <col min="14" max="14" bestFit="true" customWidth="true" width="26.19140625" collapsed="true" style="39"/>
    <col min="15" max="15" bestFit="true" customWidth="true" width="21.9296875" collapsed="true" style="39"/>
    <col min="16" max="16" bestFit="true" customWidth="true" width="21.9296875" collapsed="true" style="39"/>
    <col min="17" max="17" bestFit="true" customWidth="true" width="21.9296875" collapsed="true" style="39"/>
    <col min="18" max="18" bestFit="true" customWidth="true" width="21.9296875" collapsed="true" style="39"/>
    <col min="19" max="19" bestFit="true" customWidth="true" width="24.15625" collapsed="true" style="39"/>
    <col min="20" max="20" bestFit="true" customWidth="true" width="24.15625" collapsed="true" style="39"/>
    <col min="21" max="21" bestFit="true" customWidth="true" width="30.15625" collapsed="true" style="39"/>
    <col min="22" max="22" bestFit="true" customWidth="true" width="30.15625" collapsed="true" style="39"/>
    <col min="23" max="23" bestFit="true" customWidth="true" width="30.15625" collapsed="true" style="39"/>
    <col min="24" max="24" bestFit="true" customWidth="true" width="26.37890625" collapsed="true" style="39"/>
    <col min="25" max="25" bestFit="true" customWidth="true" width="26.37890625" collapsed="true" style="39"/>
    <col min="26" max="26" bestFit="true" customWidth="true" width="26.37890625" collapsed="true" style="39"/>
    <col min="27" max="27" bestFit="true" customWidth="true" width="26.37890625" collapsed="true" style="39"/>
    <col min="28" max="28" bestFit="true" customWidth="true" width="20.1484375" collapsed="true" style="39"/>
    <col min="29" max="29" bestFit="true" customWidth="true" width="20.1484375" collapsed="true" style="39"/>
    <col min="30" max="30" bestFit="true" customWidth="true" width="20.1484375" collapsed="true" style="39"/>
    <col min="31" max="31" bestFit="true" customWidth="true" width="20.1484375" collapsed="true" style="39"/>
    <col min="32" max="32" bestFit="true" customWidth="true" width="21.09765625" collapsed="true" style="39"/>
    <col min="33" max="33" bestFit="true" customWidth="true" width="22.921875" collapsed="true" style="39"/>
    <col min="34" max="34" bestFit="true" customWidth="true" width="22.921875" collapsed="true" style="39"/>
    <col min="35" max="35" bestFit="true" customWidth="true" width="22.921875" collapsed="true" style="39"/>
    <col min="36" max="36" bestFit="true" customWidth="true" width="22.921875" collapsed="true" style="39"/>
    <col min="37" max="37" bestFit="true" customWidth="true" width="22.921875" collapsed="true" style="39"/>
    <col min="38" max="38" bestFit="true" customWidth="true" width="22.921875" collapsed="true" style="39"/>
    <col min="39" max="39" bestFit="true" customWidth="true" width="22.921875" collapsed="true" style="39"/>
    <col min="40" max="40" bestFit="true" customWidth="true" width="22.921875" collapsed="true" style="39"/>
    <col min="41" max="41" bestFit="true" customWidth="true" width="22.921875" collapsed="true" style="39"/>
    <col min="42" max="42" bestFit="true" customWidth="true" width="22.921875" collapsed="true" style="39"/>
  </cols>
  <sheetData>
    <row r="1">
      <c r="A1" s="2" t="s">
        <v>41</v>
      </c>
      <c r="B1" s="2" t="s">
        <v>977</v>
      </c>
    </row>
    <row r="2">
      <c r="A2" s="2" t="s">
        <v>618</v>
      </c>
      <c r="B2" s="2" t="s">
        <v>619</v>
      </c>
    </row>
    <row r="3">
      <c r="A3" s="2" t="s">
        <v>620</v>
      </c>
      <c r="B3" s="2" t="s">
        <v>896</v>
      </c>
    </row>
    <row r="4">
      <c r="A4" s="2" t="s">
        <v>20</v>
      </c>
      <c r="B4" s="2" t="s">
        <v>978</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row>
    <row r="8">
      <c r="A8" s="7" t="s">
        <v>35</v>
      </c>
      <c r="B8" s="7" t="s">
        <v>1</v>
      </c>
      <c r="C8" s="9" t="s">
        <v>19</v>
      </c>
      <c r="D8" s="9" t="s">
        <v>1</v>
      </c>
      <c r="E8" s="11" t="s">
        <v>175</v>
      </c>
      <c r="F8" s="13" t="s">
        <v>121</v>
      </c>
      <c r="G8" s="13" t="s">
        <v>1</v>
      </c>
      <c r="H8" s="13" t="s">
        <v>1</v>
      </c>
      <c r="I8" s="13" t="s">
        <v>1</v>
      </c>
      <c r="J8" s="15" t="s">
        <v>45</v>
      </c>
      <c r="K8" s="15" t="s">
        <v>1</v>
      </c>
      <c r="L8" s="15" t="s">
        <v>1</v>
      </c>
      <c r="M8" s="15" t="s">
        <v>1</v>
      </c>
      <c r="N8" s="7" t="s">
        <v>69</v>
      </c>
      <c r="O8" s="9" t="s">
        <v>543</v>
      </c>
      <c r="P8" s="9" t="s">
        <v>1</v>
      </c>
      <c r="Q8" s="9" t="s">
        <v>1</v>
      </c>
      <c r="R8" s="9" t="s">
        <v>1</v>
      </c>
      <c r="S8" s="11" t="s">
        <v>516</v>
      </c>
      <c r="T8" s="11" t="s">
        <v>1</v>
      </c>
      <c r="U8" s="11" t="s">
        <v>1</v>
      </c>
      <c r="V8" s="11" t="s">
        <v>1</v>
      </c>
      <c r="W8" s="11" t="s">
        <v>1</v>
      </c>
      <c r="X8" s="13" t="s">
        <v>449</v>
      </c>
      <c r="Y8" s="13" t="s">
        <v>1</v>
      </c>
      <c r="Z8" s="13" t="s">
        <v>1</v>
      </c>
      <c r="AA8" s="13" t="s">
        <v>1</v>
      </c>
      <c r="AB8" s="15" t="s">
        <v>404</v>
      </c>
      <c r="AC8" s="15" t="s">
        <v>1</v>
      </c>
      <c r="AD8" s="15" t="s">
        <v>1</v>
      </c>
      <c r="AE8" s="15" t="s">
        <v>1</v>
      </c>
      <c r="AF8" s="7" t="s">
        <v>358</v>
      </c>
      <c r="AG8" s="7" t="s">
        <v>1</v>
      </c>
      <c r="AH8" s="7" t="s">
        <v>1</v>
      </c>
      <c r="AI8" s="7" t="s">
        <v>1</v>
      </c>
      <c r="AJ8" s="7" t="s">
        <v>1</v>
      </c>
      <c r="AK8" s="7" t="s">
        <v>1</v>
      </c>
      <c r="AL8" s="7" t="s">
        <v>1</v>
      </c>
      <c r="AM8" s="7" t="s">
        <v>1</v>
      </c>
      <c r="AN8" s="7" t="s">
        <v>1</v>
      </c>
      <c r="AO8" s="7" t="s">
        <v>1</v>
      </c>
      <c r="AP8" s="7" t="s">
        <v>1</v>
      </c>
    </row>
    <row r="9">
      <c r="A9" s="7"/>
      <c r="B9" s="7"/>
      <c r="C9" s="9"/>
      <c r="D9" s="9"/>
      <c r="E9" s="11"/>
      <c r="F9" s="13"/>
      <c r="G9" s="13"/>
      <c r="H9" s="13"/>
      <c r="I9" s="13"/>
      <c r="J9" s="15"/>
      <c r="K9" s="15"/>
      <c r="L9" s="15"/>
      <c r="M9" s="15"/>
      <c r="N9" s="7"/>
      <c r="O9" s="9"/>
      <c r="P9" s="9"/>
      <c r="Q9" s="9"/>
      <c r="R9" s="9"/>
      <c r="S9" s="11"/>
      <c r="T9" s="11"/>
      <c r="U9" s="11" t="s">
        <v>641</v>
      </c>
      <c r="V9" s="11" t="s">
        <v>1</v>
      </c>
      <c r="W9" s="11" t="s">
        <v>1</v>
      </c>
      <c r="X9" s="13"/>
      <c r="Y9" s="13"/>
      <c r="Z9" s="13"/>
      <c r="AA9" s="13" t="s">
        <v>981</v>
      </c>
      <c r="AB9" s="15" t="s">
        <v>647</v>
      </c>
      <c r="AC9" s="15" t="s">
        <v>1</v>
      </c>
      <c r="AD9" s="15" t="s">
        <v>1</v>
      </c>
      <c r="AE9" s="15"/>
      <c r="AF9" s="7"/>
      <c r="AG9" s="7" t="s">
        <v>652</v>
      </c>
      <c r="AH9" s="7" t="s">
        <v>1</v>
      </c>
      <c r="AI9" s="7" t="s">
        <v>1</v>
      </c>
      <c r="AJ9" s="7" t="s">
        <v>1</v>
      </c>
      <c r="AK9" s="7" t="s">
        <v>1</v>
      </c>
      <c r="AL9" s="7" t="s">
        <v>1</v>
      </c>
      <c r="AM9" s="7" t="s">
        <v>1</v>
      </c>
      <c r="AN9" s="7" t="s">
        <v>1</v>
      </c>
      <c r="AO9" s="7" t="s">
        <v>1</v>
      </c>
      <c r="AP9" s="7" t="s">
        <v>1</v>
      </c>
    </row>
    <row r="10">
      <c r="A10" s="8" t="s">
        <v>41</v>
      </c>
      <c r="B10" s="7" t="s">
        <v>36</v>
      </c>
      <c r="C10" s="9" t="s">
        <v>20</v>
      </c>
      <c r="D10" s="9" t="s">
        <v>31</v>
      </c>
      <c r="E10" s="11" t="s">
        <v>176</v>
      </c>
      <c r="F10" s="13" t="s">
        <v>126</v>
      </c>
      <c r="G10" s="13" t="s">
        <v>122</v>
      </c>
      <c r="H10" s="13" t="s">
        <v>128</v>
      </c>
      <c r="I10" s="13" t="s">
        <v>130</v>
      </c>
      <c r="J10" s="15" t="s">
        <v>59</v>
      </c>
      <c r="K10" s="15" t="s">
        <v>54</v>
      </c>
      <c r="L10" s="15" t="s">
        <v>46</v>
      </c>
      <c r="M10" s="15" t="s">
        <v>50</v>
      </c>
      <c r="N10" s="7" t="s">
        <v>90</v>
      </c>
      <c r="O10" s="10" t="s">
        <v>586</v>
      </c>
      <c r="P10" s="9" t="s">
        <v>574</v>
      </c>
      <c r="Q10" s="9" t="s">
        <v>555</v>
      </c>
      <c r="R10" s="9" t="s">
        <v>583</v>
      </c>
      <c r="S10" s="11" t="s">
        <v>521</v>
      </c>
      <c r="T10" s="11" t="s">
        <v>517</v>
      </c>
      <c r="U10" s="11" t="s">
        <v>642</v>
      </c>
      <c r="V10" s="11" t="s">
        <v>643</v>
      </c>
      <c r="W10" s="11" t="s">
        <v>644</v>
      </c>
      <c r="X10" s="13" t="s">
        <v>458</v>
      </c>
      <c r="Y10" s="13" t="s">
        <v>450</v>
      </c>
      <c r="Z10" s="13" t="s">
        <v>468</v>
      </c>
      <c r="AA10" s="14" t="s">
        <v>454</v>
      </c>
      <c r="AB10" s="15" t="s">
        <v>648</v>
      </c>
      <c r="AC10" s="15" t="s">
        <v>649</v>
      </c>
      <c r="AD10" s="15" t="s">
        <v>693</v>
      </c>
      <c r="AE10" s="15" t="s">
        <v>445</v>
      </c>
      <c r="AF10" s="7" t="s">
        <v>400</v>
      </c>
      <c r="AG10" s="7" t="s">
        <v>653</v>
      </c>
      <c r="AH10" s="7" t="s">
        <v>654</v>
      </c>
      <c r="AI10" s="7" t="s">
        <v>655</v>
      </c>
      <c r="AJ10" s="7" t="s">
        <v>656</v>
      </c>
      <c r="AK10" s="7" t="s">
        <v>657</v>
      </c>
      <c r="AL10" s="7" t="s">
        <v>658</v>
      </c>
      <c r="AM10" s="7" t="s">
        <v>659</v>
      </c>
      <c r="AN10" s="7" t="s">
        <v>660</v>
      </c>
      <c r="AO10" s="7" t="s">
        <v>661</v>
      </c>
      <c r="AP10" s="7" t="s">
        <v>662</v>
      </c>
    </row>
  </sheetData>
  <autoFilter ref="A10:AP10"/>
  <mergeCells>
    <mergeCell ref="A8:B8"/>
    <mergeCell ref="C8:D8"/>
    <mergeCell ref="F8:I8"/>
    <mergeCell ref="J8:M8"/>
    <mergeCell ref="O8:R8"/>
    <mergeCell ref="S8:W8"/>
    <mergeCell ref="X8:AA8"/>
    <mergeCell ref="AB8:AE8"/>
    <mergeCell ref="AF8:AP8"/>
    <mergeCell ref="U9:W9"/>
    <mergeCell ref="AB9:AD9"/>
    <mergeCell ref="AG9:AP9"/>
  </mergeCells>
  <dataValidations count="56">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Field used to add relevant information about the device. " showInputMessage="true"/>
    <dataValidation type="none" sqref="E10" allowBlank="true" errorStyle="stop" promptTitle="" prompt="Time delay applied to the condition that sets an Alarm. Can be a number (&gt;= 0), an object (AS,APAR), or empty (set to 0 by default). If = 0, then no delay." showInputMessage="true"/>
    <dataValidation type="none" sqref="F10" allowBlank="true" errorStyle="stop" promptTitle="" prompt="Threshold level above which the signal produces an Alarm. Can be a number, an object (AS,APAR,AIR), keyword &quot;logic&quot;, simplified PLC logic (e.g. OBJECT + 2), or empty (no alarm). All defined thresholds must be ordered (HH&gt;H&gt;L&gt;LL)." showInputMessage="true"/>
    <dataValidation type="none" sqref="G10" allowBlank="true" errorStyle="stop" promptTitle="" prompt="Threshold level above which the signal produces a Warning. Can be a number, an object (AS,APAR,AIR), keyword &quot;logic&quot;, simplified PLC logic (e.g. OBJECT + 2), or empty (no alarm). All defined thresholds must be ordered (HH&gt;H&gt;L&gt;LL)." showInputMessage="true"/>
    <dataValidation type="none" sqref="H10" allowBlank="true" errorStyle="stop" promptTitle="" prompt="Threshold level below which the signal produces a Warning. Can be a number, an object (AS,APAR,AIR), keyword &quot;logic&quot;, simplified PLC logic (e.g. OBJECT + 2), or empty (no alarm). All defined thresholds must be ordered (HH&gt;H&gt;L&gt;LL)." showInputMessage="true"/>
    <dataValidation type="none" sqref="I10" allowBlank="true" errorStyle="stop" promptTitle="" prompt="Threshold level below which the signal produces an Alarm. Can be a number, an object (AS,APAR,AIR), keyword &quot;logic&quot;, simplified PLC logic (e.g. OBJECT + 2), or empty (no alarm). All defined thresholds must be ordered (HH&gt;H&gt;L&gt;LL)." showInputMessage="true"/>
    <dataValidation type="list" sqref="J6" allowBlank="true" errorStyle="stop" showDropDown="false" showInputMessage="false" showErrorMessage="true" errorTitle="Wrong data" error="The value you entered is not valid. Select a value from the drop down">
      <formula1>'DataValidation'!$A$109:$E$109</formula1>
    </dataValidation>
    <dataValidation type="none" sqref="J10" allowBlank="true" errorStyle="stop" promptTitle="" prompt="Definition of the Alarm action in the Process: AL: Alarm; no interlock FS: Full Stop TS: Temporary Stop (until alarm disappears) SI: Start Interlock; block ON mode request Multiple: Several PCO/Field objects depend on Alarm - see Multiple Types." showInputMessage="true"/>
    <dataValidation type="list" sqref="J11:J100001" allowBlank="true" errorStyle="stop" showDropDown="false" showInputMessage="false" showErrorMessage="true" errorTitle="Wrong data" error="The value you entered is not valid. Select a value from the drop down">
      <formula1>'DataValidation'!$A$109:$E$109</formula1>
    </dataValidation>
    <dataValidation type="none" sqref="K10" allowBlank="true" errorStyle="stop" promptTitle="" prompt="Declaration of all types of alarm in the case of a multiple dependent objects. Valid only when FEDeviceAlarm::Type is &quot;Multiple&quot;, syntax &quot;AlType,AlType&quot;. &quot;AlType&quot; must be one of the following valid alarm types: AL,FS,TS,SI." showInputMessage="true"/>
    <dataValidation type="list" sqref="L6" allowBlank="true" errorStyle="stop" showDropDown="false" showInputMessage="false" showErrorMessage="true" errorTitle="Wrong data" error="The value you entered is not valid. Select a value from the drop down">
      <formula1>'DataValidation'!$A$2:$B$2</formula1>
    </dataValidation>
    <dataValidation type="none" sqref="L10" allowBlank="true" errorStyle="stop" promptTitle="" prompt="The SCADA automatically performs the alarm acknowledge" showInputMessage="true"/>
    <dataValidation type="list" sqref="L11:L100001" allowBlank="true" errorStyle="stop" showDropDown="false" showInputMessage="false" showErrorMessage="true" errorTitle="Wrong data" error="The value you entered is not valid. Select a value from the drop down">
      <formula1>'DataValidation'!$A$2:$B$2</formula1>
    </dataValidation>
    <dataValidation type="none" sqref="M10" allowBlank="true" errorStyle="stop" promptTitle="" prompt="Enable Condition used to enable all defined alarm thresholds (AuEXX). If blank or &quot;logic&quot;, then condition is defined inside the logic.   If not blank, either a single object or simplified PLC logic (e.g. RUN.X AND NOT AIOBJECT.IOErrorW) is allowed." showInputMessage="true"/>
    <dataValidation type="none" sqref="N10" allowBlank="true" errorStyle="stop" promptTitle="" prompt="Logic for the Alarm input signal. If blank or &quot;logic&quot;, then input is defined inside the logic.   If not blank, either a single object (AI,AIR,AS,MFC) or simplified PLC logic (e.g. &quot;ABS(AI1-AI2)&quot; ) is allowed." showInputMessage="true"/>
    <dataValidation type="list" sqref="O6" allowBlank="true" errorStyle="stop" showDropDown="false" showInputMessage="false" showErrorMessage="true" errorTitle="Wrong data" error="The value you entered is not valid. Select a value from the drop down">
      <formula1>'DataValidation'!$A$110:$C$110</formula1>
    </dataValidation>
    <dataValidation type="none" sqref="O10" allowBlank="true" errorStyle="stop" promptTitle="" prompt="Define the widget type to display in the SCADA device tree overview only.  The widget displayed in the process panel will be selected when the user creates the panel." showInputMessage="true"/>
    <dataValidation type="list" sqref="O11:O100001" allowBlank="true" errorStyle="stop" showDropDown="false" showInputMessage="false" showErrorMessage="true" errorTitle="Wrong data" error="The value you entered is not valid. Select a value from the drop down">
      <formula1>'DataValidation'!$A$110:$C$110</formula1>
    </dataValidation>
    <dataValidation type="none" sqref="P10" allowBlank="true" errorStyle="stop" promptTitle="" prompt="Define link between the device and an existing synoptic where it appears. The synoptic specified here can be accessed from the device right-click menu item &quot;Synoptic&quot;." showInputMessage="true"/>
    <dataValidation type="none" sqref="Q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R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S6" allowBlank="true" errorStyle="stop" showDropDown="false" showInputMessage="false" showErrorMessage="true" errorTitle="Wrong data" error="The value you entered is not valid. Select a value from the drop down">
      <formula1>'DataValidation'!$A$2:$B$2</formula1>
    </dataValidation>
    <dataValidation type="none" sqref="S10" allowBlank="true" errorStyle="stop" promptTitle="" prompt="If TRUE: the events of the device will be masked in SCADA and not diplayed or archived in the Event List. An 'event' is defined as a bit change in StsReg01 or StsReg02" showInputMessage="true"/>
    <dataValidation type="list" sqref="S11:S100001" allowBlank="true" errorStyle="stop" showDropDown="false" showInputMessage="false" showErrorMessage="true" errorTitle="Wrong data" error="The value you entered is not valid. Select a value from the drop down">
      <formula1>'DataValidation'!$A$2:$B$2</formula1>
    </dataValidation>
    <dataValidation type="none" sqref="T10" allowBlank="true" errorStyle="stop" promptTitle="" prompt="Define Access Control on the device to an existing SCADA Domain Forbidden characters:  *[: &quot;'@`#$%^&amp;*?!;=+~(){}&lt;&gt;|]" showInputMessage="true"/>
    <dataValidation type="none" sqref="U10" allowBlank="true" errorStyle="stop" promptTitle="" prompt="Domain of the device. If empty, the domain will be the name of the application Forbidden characters:  *[: &quot;'@`#$%^&amp;*?!,;=+~(){}&lt;&gt;|]" showInputMessage="true"/>
    <dataValidation type="none" sqref="V10" allowBlank="true" errorStyle="stop" promptTitle="" prompt="Nature of the device. If empty, the nature will be the type of the device Forbidden characters:  *[: &quot;'@`#$%^&amp;*?!,;=+~(){}&lt;&gt;|]" showInputMessage="true"/>
    <dataValidation type="none" sqref="W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none" sqref="X10" allowBlank="true" errorStyle="stop" promptTitle="" prompt="Name of the Boolean archive Forbidden characters:  *[: &quot;'@`#$%^&amp;*?!,;=+~(){}&lt;&gt;|]" showInputMessage="true"/>
    <dataValidation type="none" sqref="Y10" allowBlank="true" errorStyle="stop" promptTitle="" prompt="Name of the analog archive Forbidden characters:  *[: &quot;'@`#$%^&amp;*?!,;=+~(){}&lt;&gt;|]" showInputMessage="true"/>
    <dataValidation type="none" sqref="Z10" allowBlank="true" errorStyle="stop" promptTitle="" prompt="Name of the event archive Forbidden characters:  *[: &quot;'@`#$%^&amp;*?!,;=+~(){}&lt;&gt;|]" showInputMessage="true"/>
    <dataValidation type="list" sqref="AA6" allowBlank="true" errorStyle="stop" showDropDown="false" showInputMessage="false" showErrorMessage="true" errorTitle="Wrong data" error="The value you entered is not valid. Select a value from the drop down">
      <formula1>'DataValidation'!$A$111:$B$111</formula1>
    </dataValidation>
    <dataValidation type="none" sqref="AA10" allowBlank="true" errorStyle="stop" promptTitle="" prompt="Define the archive action when there is a change on the interlock state. Archive if: Old/New Comparison: value changes" showInputMessage="true"/>
    <dataValidation type="list" sqref="AA11:AA100001" allowBlank="true" errorStyle="stop" showDropDown="false" showInputMessage="false" showErrorMessage="true" errorTitle="Wrong data" error="The value you entered is not valid. Select a value from the drop down">
      <formula1>'DataValidation'!$A$111:$B$111</formula1>
    </dataValidation>
    <dataValidation type="none" sqref="AB10" allowBlank="true" errorStyle="stop" promptTitle="" prompt="This Alarm message will follow rules defined in the corresponding SMS User Group(s) (comma-separated list).  To disable SMS on L/H WARNING, add keyword: NO_SMS_ON_WARNING  To disable SMS on LL/HH ALERT, add keyword: NO_SMS_ON_ALERT" showInputMessage="true"/>
    <dataValidation type="list" sqref="AC6" allowBlank="true" errorStyle="stop" showDropDown="false" showInputMessage="false" showErrorMessage="true" errorTitle="Wrong data" error="The value you entered is not valid. Select a value from the drop down">
      <formula1>'DataValidation'!$A$2:$B$2</formula1>
    </dataValidation>
    <dataValidation type="none" sqref="AC10" allowBlank="true" errorStyle="stop" promptTitle="" prompt="Alarm signal is ignored by the SCADA" showInputMessage="true"/>
    <dataValidation type="list" sqref="AC11:AC100001" allowBlank="true" errorStyle="stop" showDropDown="false" showInputMessage="false" showErrorMessage="true" errorTitle="Wrong data" error="The value you entered is not valid. Select a value from the drop down">
      <formula1>'DataValidation'!$A$2:$B$2</formula1>
    </dataValidation>
    <dataValidation type="list" sqref="AD6" allowBlank="true" errorStyle="stop" showDropDown="false" showInputMessage="false" showErrorMessage="true" errorTitle="Wrong data" error="The value you entered is not valid. Select a value from the drop down">
      <formula1>'DataValidation'!$A$112:$D$112</formula1>
    </dataValidation>
    <dataValidation type="none" sqref="AD10" allowBlank="true" errorStyle="stop" promptTitle="" prompt="Classification of the importance of the Alarm" showInputMessage="true"/>
    <dataValidation type="list" sqref="AD11:AD100001" allowBlank="true" errorStyle="stop" showDropDown="false" showInputMessage="false" showErrorMessage="true" errorTitle="Wrong data" error="The value you entered is not valid. Select a value from the drop down">
      <formula1>'DataValidation'!$A$112:$D$112</formula1>
    </dataValidation>
    <dataValidation type="none" sqref="AE10" allowBlank="true" errorStyle="stop" promptTitle="" prompt="Message to display when alarm is set in SCADA" showInputMessage="true"/>
    <dataValidation type="none" sqref="AF10" allowBlank="true" errorStyle="stop" promptTitle="" prompt="Master of the device (relative to the hierarchy of dependent objects)." showInputMessage="true"/>
    <dataValidation type="none" sqref="AG10" allowBlank="true" errorStyle="stop" promptTitle="" prompt="Parameter to be used in the logic templates Forbidden characters:  &quot;$' " showInputMessage="true"/>
    <dataValidation type="none" sqref="AH10" allowBlank="true" errorStyle="stop" promptTitle="" prompt="Parameter to be used in the logic templates Forbidden characters:  &quot;$' " showInputMessage="true"/>
    <dataValidation type="none" sqref="AI10" allowBlank="true" errorStyle="stop" promptTitle="" prompt="Parameter to be used in the logic templates Forbidden characters:  &quot;$' " showInputMessage="true"/>
    <dataValidation type="none" sqref="AJ10" allowBlank="true" errorStyle="stop" promptTitle="" prompt="Parameter to be used in the logic templates Forbidden characters:  &quot;$' " showInputMessage="true"/>
    <dataValidation type="none" sqref="AK10" allowBlank="true" errorStyle="stop" promptTitle="" prompt="Parameter to be used in the logic templates Forbidden characters:  &quot;$' " showInputMessage="true"/>
    <dataValidation type="none" sqref="AL10" allowBlank="true" errorStyle="stop" promptTitle="" prompt="Parameter to be used in the logic templates Forbidden characters:  &quot;$' " showInputMessage="true"/>
    <dataValidation type="none" sqref="AM10" allowBlank="true" errorStyle="stop" promptTitle="" prompt="Parameter to be used in the logic templates Forbidden characters:  &quot;$' " showInputMessage="true"/>
    <dataValidation type="none" sqref="AN10" allowBlank="true" errorStyle="stop" promptTitle="" prompt="Parameter to be used in the logic templates Forbidden characters:  &quot;$' " showInputMessage="true"/>
    <dataValidation type="none" sqref="AO10" allowBlank="true" errorStyle="stop" promptTitle="" prompt="Parameter to be used in the logic templates Forbidden characters:  &quot;$' " showInputMessage="true"/>
    <dataValidation type="none" sqref="AP10" allowBlank="true" errorStyle="stop" promptTitle="" prompt="Parameter to be used in the logic templates Forbidden characters:  &quot;$' " showInputMessage="true"/>
  </dataValidations>
  <hyperlinks>
    <hyperlink display="Help" location="'SpecDoc'!A18" ref="A7"/>
    <hyperlink display="Help" location="'SpecDoc'!A14" ref="B7"/>
    <hyperlink display="Help" location="'SpecDoc'!A2" ref="C7"/>
    <hyperlink display="Help" location="'SpecDoc'!A10" ref="D7"/>
    <hyperlink display="Help" location="'SpecDoc'!A202" ref="E7"/>
    <hyperlink display="Help" location="'SpecDoc'!A138" ref="F7"/>
    <hyperlink display="Help" location="'SpecDoc'!A134" ref="G7"/>
    <hyperlink display="Help" location="'SpecDoc'!A142" ref="H7"/>
    <hyperlink display="Help" location="'SpecDoc'!A146" ref="I7"/>
    <hyperlink display="Help" location="'SpecDoc'!A34" ref="J7"/>
    <hyperlink display="Help" location="'SpecDoc'!A30" ref="K7"/>
    <hyperlink display="Help" location="'SpecDoc'!A22" ref="L7"/>
    <hyperlink display="Help" location="'SpecDoc'!A26" ref="M7"/>
    <hyperlink display="Help" location="'SpecDoc'!A70" ref="N7"/>
    <hyperlink display="Help" location="'SpecDoc'!A838" ref="O7"/>
    <hyperlink display="Help" location="'SpecDoc'!A818" ref="P7"/>
    <hyperlink display="Help" location="'SpecDoc'!A786" ref="Q7"/>
    <hyperlink display="Help" location="'SpecDoc'!A834" ref="R7"/>
    <hyperlink display="Help" location="'SpecDoc'!A718" ref="S7"/>
    <hyperlink display="Help" location="'SpecDoc'!A714" ref="T7"/>
    <hyperlink display="Help" location="'SpecDoc'!A758" ref="U7"/>
    <hyperlink display="Help" location="'SpecDoc'!A762" ref="V7"/>
    <hyperlink display="Help" location="'SpecDoc'!A754" ref="W7"/>
    <hyperlink display="Help" location="'SpecDoc'!A622" ref="X7"/>
    <hyperlink display="Help" location="'SpecDoc'!A614" ref="Y7"/>
    <hyperlink display="Help" location="'SpecDoc'!A634" ref="Z7"/>
    <hyperlink display="Help" location="'SpecDoc'!A654" ref="AA7"/>
    <hyperlink display="Help" location="'SpecDoc'!A570" ref="AB7"/>
    <hyperlink display="Help" location="'SpecDoc'!A566" ref="AC7"/>
    <hyperlink display="Help" location="'SpecDoc'!A562" ref="AD7"/>
    <hyperlink display="Help" location="'SpecDoc'!A610" ref="AE7"/>
    <hyperlink display="Help" location="'SpecDoc'!A554" ref="AF7"/>
    <hyperlink display="Help" location="'SpecDoc'!A470" ref="AG7"/>
    <hyperlink display="Help" location="'SpecDoc'!A478" ref="AH7"/>
    <hyperlink display="Help" location="'SpecDoc'!A482" ref="AI7"/>
    <hyperlink display="Help" location="'SpecDoc'!A486" ref="AJ7"/>
    <hyperlink display="Help" location="'SpecDoc'!A490" ref="AK7"/>
    <hyperlink display="Help" location="'SpecDoc'!A494" ref="AL7"/>
    <hyperlink display="Help" location="'SpecDoc'!A498" ref="AM7"/>
    <hyperlink display="Help" location="'SpecDoc'!A502" ref="AN7"/>
    <hyperlink display="Help" location="'SpecDoc'!A506" ref="AO7"/>
    <hyperlink display="Help" location="'SpecDoc'!A474" ref="AP7"/>
  </hyperlinks>
  <pageMargins bottom="0.75" footer="0.3" header="0.3" left="0.7" right="0.7" top="0.75"/>
  <pageSetup horizontalDpi="600" verticalDpi="600" paperSize="9"/>
</worksheet>
</file>

<file path=xl/worksheets/sheet3.xml><?xml version="1.0" encoding="utf-8"?>
<worksheet xmlns="http://schemas.openxmlformats.org/spreadsheetml/2006/main">
  <dimension ref="A1"/>
  <sheetViews>
    <sheetView workbookViewId="0"/>
  </sheetViews>
  <sheetFormatPr defaultRowHeight="15.0"/>
  <sheetData>
    <row r="2">
      <c r="A2" s="2" t="s">
        <v>615</v>
      </c>
      <c r="B2" s="2" t="s">
        <v>616</v>
      </c>
    </row>
    <row r="3">
      <c r="A3" s="2" t="s">
        <v>617</v>
      </c>
      <c r="B3" s="2" t="s">
        <v>637</v>
      </c>
      <c r="C3" s="2" t="s">
        <v>638</v>
      </c>
      <c r="D3" s="2" t="s">
        <v>639</v>
      </c>
      <c r="E3" s="2" t="s">
        <v>640</v>
      </c>
    </row>
    <row r="4">
      <c r="A4" s="2" t="s">
        <v>645</v>
      </c>
      <c r="B4" s="2" t="s">
        <v>646</v>
      </c>
    </row>
    <row r="5">
      <c r="A5" s="2" t="s">
        <v>665</v>
      </c>
      <c r="B5" s="2" t="s">
        <v>666</v>
      </c>
      <c r="C5" s="2" t="s">
        <v>667</v>
      </c>
      <c r="D5" s="2" t="s">
        <v>668</v>
      </c>
      <c r="E5" s="2" t="s">
        <v>669</v>
      </c>
      <c r="F5" s="2" t="s">
        <v>670</v>
      </c>
      <c r="G5" s="2" t="s">
        <v>671</v>
      </c>
    </row>
    <row r="6">
      <c r="A6" s="2" t="s">
        <v>645</v>
      </c>
      <c r="B6" s="2" t="s">
        <v>672</v>
      </c>
      <c r="C6" s="2" t="s">
        <v>673</v>
      </c>
      <c r="D6" s="2" t="s">
        <v>674</v>
      </c>
      <c r="E6" s="2" t="s">
        <v>675</v>
      </c>
      <c r="F6" s="2" t="s">
        <v>646</v>
      </c>
      <c r="G6" s="2" t="s">
        <v>676</v>
      </c>
      <c r="H6" s="2" t="s">
        <v>677</v>
      </c>
    </row>
    <row r="7">
      <c r="A7" s="2" t="s">
        <v>678</v>
      </c>
      <c r="B7" s="2" t="s">
        <v>679</v>
      </c>
    </row>
    <row r="8">
      <c r="A8" s="2" t="s">
        <v>645</v>
      </c>
      <c r="B8" s="2" t="s">
        <v>678</v>
      </c>
      <c r="C8" s="2" t="s">
        <v>679</v>
      </c>
      <c r="D8" s="2" t="s">
        <v>680</v>
      </c>
    </row>
    <row r="9">
      <c r="A9" s="2" t="s">
        <v>665</v>
      </c>
      <c r="B9" s="2" t="s">
        <v>666</v>
      </c>
      <c r="C9" s="2" t="s">
        <v>667</v>
      </c>
      <c r="D9" s="2" t="s">
        <v>668</v>
      </c>
      <c r="E9" s="2" t="s">
        <v>669</v>
      </c>
      <c r="F9" s="2" t="s">
        <v>670</v>
      </c>
      <c r="G9" s="2" t="s">
        <v>671</v>
      </c>
    </row>
    <row r="10">
      <c r="A10" s="2" t="s">
        <v>645</v>
      </c>
      <c r="B10" s="2" t="s">
        <v>672</v>
      </c>
      <c r="C10" s="2" t="s">
        <v>673</v>
      </c>
      <c r="D10" s="2" t="s">
        <v>674</v>
      </c>
      <c r="E10" s="2" t="s">
        <v>675</v>
      </c>
      <c r="F10" s="2" t="s">
        <v>646</v>
      </c>
      <c r="G10" s="2" t="s">
        <v>676</v>
      </c>
      <c r="H10" s="2" t="s">
        <v>677</v>
      </c>
    </row>
    <row r="11">
      <c r="A11" s="2" t="s">
        <v>678</v>
      </c>
      <c r="B11" s="2" t="s">
        <v>679</v>
      </c>
    </row>
    <row r="12">
      <c r="A12" s="2" t="s">
        <v>645</v>
      </c>
      <c r="B12" s="2" t="s">
        <v>678</v>
      </c>
      <c r="C12" s="2" t="s">
        <v>679</v>
      </c>
      <c r="D12" s="2" t="s">
        <v>680</v>
      </c>
    </row>
    <row r="13">
      <c r="A13" s="2" t="s">
        <v>687</v>
      </c>
      <c r="B13" s="2" t="s">
        <v>688</v>
      </c>
    </row>
    <row r="14">
      <c r="A14" s="2" t="s">
        <v>665</v>
      </c>
      <c r="B14" s="2" t="s">
        <v>666</v>
      </c>
      <c r="C14" s="2" t="s">
        <v>667</v>
      </c>
      <c r="D14" s="2" t="s">
        <v>668</v>
      </c>
      <c r="E14" s="2" t="s">
        <v>669</v>
      </c>
      <c r="F14" s="2" t="s">
        <v>670</v>
      </c>
      <c r="G14" s="2" t="s">
        <v>671</v>
      </c>
    </row>
    <row r="15">
      <c r="A15" s="2" t="s">
        <v>645</v>
      </c>
      <c r="B15" s="2" t="s">
        <v>672</v>
      </c>
      <c r="C15" s="2" t="s">
        <v>673</v>
      </c>
      <c r="D15" s="2" t="s">
        <v>674</v>
      </c>
      <c r="E15" s="2" t="s">
        <v>675</v>
      </c>
      <c r="F15" s="2" t="s">
        <v>646</v>
      </c>
      <c r="G15" s="2" t="s">
        <v>676</v>
      </c>
      <c r="H15" s="2" t="s">
        <v>677</v>
      </c>
    </row>
    <row r="16">
      <c r="A16" s="2" t="s">
        <v>678</v>
      </c>
      <c r="B16" s="2" t="s">
        <v>679</v>
      </c>
    </row>
    <row r="17">
      <c r="A17" s="2" t="s">
        <v>645</v>
      </c>
      <c r="B17" s="2" t="s">
        <v>678</v>
      </c>
      <c r="C17" s="2" t="s">
        <v>679</v>
      </c>
      <c r="D17" s="2" t="s">
        <v>680</v>
      </c>
    </row>
    <row r="18">
      <c r="A18" s="2" t="s">
        <v>689</v>
      </c>
      <c r="B18" s="2" t="s">
        <v>690</v>
      </c>
      <c r="C18" s="2" t="s">
        <v>691</v>
      </c>
      <c r="D18" s="2" t="s">
        <v>692</v>
      </c>
    </row>
    <row r="19">
      <c r="A19" s="2" t="s">
        <v>694</v>
      </c>
    </row>
    <row r="20">
      <c r="A20" s="2" t="s">
        <v>645</v>
      </c>
      <c r="B20" s="2" t="s">
        <v>646</v>
      </c>
    </row>
    <row r="21">
      <c r="A21" s="2" t="s">
        <v>698</v>
      </c>
      <c r="B21" s="2" t="s">
        <v>699</v>
      </c>
      <c r="C21" s="2" t="s">
        <v>700</v>
      </c>
      <c r="D21" s="2" t="s">
        <v>701</v>
      </c>
      <c r="E21" s="2" t="s">
        <v>702</v>
      </c>
      <c r="F21" s="2" t="s">
        <v>703</v>
      </c>
    </row>
    <row r="22">
      <c r="A22" s="2" t="s">
        <v>704</v>
      </c>
      <c r="B22" s="2" t="s">
        <v>705</v>
      </c>
    </row>
    <row r="23">
      <c r="A23" s="2" t="s">
        <v>645</v>
      </c>
      <c r="B23" s="2" t="s">
        <v>672</v>
      </c>
      <c r="C23" s="2" t="s">
        <v>673</v>
      </c>
      <c r="D23" s="2" t="s">
        <v>674</v>
      </c>
      <c r="E23" s="2" t="s">
        <v>675</v>
      </c>
      <c r="F23" s="2" t="s">
        <v>646</v>
      </c>
      <c r="G23" s="2" t="s">
        <v>676</v>
      </c>
      <c r="H23" s="2" t="s">
        <v>677</v>
      </c>
    </row>
    <row r="24">
      <c r="A24" s="2" t="s">
        <v>678</v>
      </c>
      <c r="B24" s="2" t="s">
        <v>679</v>
      </c>
    </row>
    <row r="25">
      <c r="A25" s="2" t="s">
        <v>645</v>
      </c>
      <c r="B25" s="2" t="s">
        <v>678</v>
      </c>
      <c r="C25" s="2" t="s">
        <v>679</v>
      </c>
      <c r="D25" s="2" t="s">
        <v>680</v>
      </c>
    </row>
    <row r="26">
      <c r="A26" s="2" t="s">
        <v>698</v>
      </c>
      <c r="B26" s="2" t="s">
        <v>699</v>
      </c>
      <c r="C26" s="2" t="s">
        <v>700</v>
      </c>
      <c r="D26" s="2" t="s">
        <v>701</v>
      </c>
      <c r="E26" s="2" t="s">
        <v>702</v>
      </c>
      <c r="F26" s="2" t="s">
        <v>703</v>
      </c>
    </row>
    <row r="27">
      <c r="A27" s="2" t="s">
        <v>645</v>
      </c>
      <c r="B27" s="2" t="s">
        <v>672</v>
      </c>
      <c r="C27" s="2" t="s">
        <v>673</v>
      </c>
      <c r="D27" s="2" t="s">
        <v>674</v>
      </c>
      <c r="E27" s="2" t="s">
        <v>675</v>
      </c>
      <c r="F27" s="2" t="s">
        <v>646</v>
      </c>
      <c r="G27" s="2" t="s">
        <v>676</v>
      </c>
      <c r="H27" s="2" t="s">
        <v>677</v>
      </c>
    </row>
    <row r="28">
      <c r="A28" s="2" t="s">
        <v>678</v>
      </c>
      <c r="B28" s="2" t="s">
        <v>679</v>
      </c>
    </row>
    <row r="29">
      <c r="A29" s="2" t="s">
        <v>645</v>
      </c>
      <c r="B29" s="2" t="s">
        <v>678</v>
      </c>
      <c r="C29" s="2" t="s">
        <v>679</v>
      </c>
      <c r="D29" s="2" t="s">
        <v>680</v>
      </c>
    </row>
    <row r="30">
      <c r="A30" s="2" t="s">
        <v>708</v>
      </c>
      <c r="B30" s="2" t="s">
        <v>711</v>
      </c>
      <c r="C30" s="2" t="s">
        <v>712</v>
      </c>
    </row>
    <row r="31">
      <c r="A31" s="2" t="s">
        <v>645</v>
      </c>
      <c r="B31" s="2" t="s">
        <v>646</v>
      </c>
    </row>
    <row r="32">
      <c r="A32" s="2" t="s">
        <v>713</v>
      </c>
      <c r="B32" s="2" t="s">
        <v>715</v>
      </c>
    </row>
    <row r="33">
      <c r="A33" s="2" t="s">
        <v>645</v>
      </c>
      <c r="B33" s="2" t="s">
        <v>673</v>
      </c>
      <c r="C33" s="2" t="s">
        <v>646</v>
      </c>
      <c r="D33" s="2" t="s">
        <v>676</v>
      </c>
      <c r="E33" s="2" t="s">
        <v>677</v>
      </c>
    </row>
    <row r="34">
      <c r="A34" s="2" t="s">
        <v>645</v>
      </c>
      <c r="B34" s="2" t="s">
        <v>678</v>
      </c>
      <c r="C34" s="2" t="s">
        <v>679</v>
      </c>
      <c r="D34" s="2" t="s">
        <v>680</v>
      </c>
    </row>
    <row r="35">
      <c r="A35" s="2" t="s">
        <v>716</v>
      </c>
      <c r="B35" s="2" t="s">
        <v>718</v>
      </c>
      <c r="C35" s="2" t="s">
        <v>719</v>
      </c>
    </row>
    <row r="36">
      <c r="A36" s="2" t="s">
        <v>645</v>
      </c>
      <c r="B36" s="2" t="s">
        <v>673</v>
      </c>
      <c r="C36" s="2" t="s">
        <v>646</v>
      </c>
      <c r="D36" s="2" t="s">
        <v>676</v>
      </c>
      <c r="E36" s="2" t="s">
        <v>677</v>
      </c>
    </row>
    <row r="37">
      <c r="A37" s="2" t="s">
        <v>645</v>
      </c>
      <c r="B37" s="2" t="s">
        <v>678</v>
      </c>
      <c r="C37" s="2" t="s">
        <v>679</v>
      </c>
      <c r="D37" s="2" t="s">
        <v>680</v>
      </c>
    </row>
    <row r="38">
      <c r="A38" s="2" t="s">
        <v>720</v>
      </c>
      <c r="B38" s="2" t="s">
        <v>722</v>
      </c>
      <c r="C38" s="2" t="s">
        <v>723</v>
      </c>
      <c r="D38" s="2" t="s">
        <v>724</v>
      </c>
      <c r="E38" s="2" t="s">
        <v>725</v>
      </c>
      <c r="F38" s="2" t="s">
        <v>726</v>
      </c>
      <c r="G38" s="2" t="s">
        <v>727</v>
      </c>
      <c r="H38" s="2" t="s">
        <v>728</v>
      </c>
    </row>
    <row r="39">
      <c r="A39" s="2" t="s">
        <v>645</v>
      </c>
      <c r="B39" s="2" t="s">
        <v>673</v>
      </c>
      <c r="C39" s="2" t="s">
        <v>672</v>
      </c>
      <c r="D39" s="2" t="s">
        <v>674</v>
      </c>
      <c r="E39" s="2" t="s">
        <v>675</v>
      </c>
      <c r="F39" s="2" t="s">
        <v>646</v>
      </c>
      <c r="G39" s="2" t="s">
        <v>676</v>
      </c>
      <c r="H39" s="2" t="s">
        <v>677</v>
      </c>
    </row>
    <row r="40">
      <c r="A40" s="2" t="s">
        <v>679</v>
      </c>
      <c r="B40" s="2" t="s">
        <v>678</v>
      </c>
    </row>
    <row r="41">
      <c r="A41" s="2" t="s">
        <v>645</v>
      </c>
      <c r="B41" s="2" t="s">
        <v>678</v>
      </c>
      <c r="C41" s="2" t="s">
        <v>679</v>
      </c>
      <c r="D41" s="2" t="s">
        <v>680</v>
      </c>
    </row>
    <row r="42">
      <c r="A42" s="2" t="s">
        <v>734</v>
      </c>
      <c r="B42" s="2" t="s">
        <v>736</v>
      </c>
    </row>
    <row r="43">
      <c r="A43" s="2" t="s">
        <v>645</v>
      </c>
      <c r="B43" s="2" t="s">
        <v>673</v>
      </c>
      <c r="C43" s="2" t="s">
        <v>672</v>
      </c>
      <c r="D43" s="2" t="s">
        <v>674</v>
      </c>
      <c r="E43" s="2" t="s">
        <v>675</v>
      </c>
      <c r="F43" s="2" t="s">
        <v>646</v>
      </c>
      <c r="G43" s="2" t="s">
        <v>676</v>
      </c>
      <c r="H43" s="2" t="s">
        <v>677</v>
      </c>
    </row>
    <row r="44">
      <c r="A44" s="2" t="s">
        <v>678</v>
      </c>
      <c r="B44" s="2" t="s">
        <v>679</v>
      </c>
    </row>
    <row r="45">
      <c r="A45" s="2" t="s">
        <v>645</v>
      </c>
      <c r="B45" s="2" t="s">
        <v>678</v>
      </c>
      <c r="C45" s="2" t="s">
        <v>679</v>
      </c>
      <c r="D45" s="2" t="s">
        <v>680</v>
      </c>
    </row>
    <row r="46">
      <c r="A46" s="2" t="s">
        <v>740</v>
      </c>
      <c r="B46" s="2" t="s">
        <v>741</v>
      </c>
    </row>
    <row r="47">
      <c r="A47" s="2" t="s">
        <v>615</v>
      </c>
      <c r="B47" s="2" t="s">
        <v>616</v>
      </c>
    </row>
    <row r="48">
      <c r="A48" s="2" t="s">
        <v>745</v>
      </c>
      <c r="B48" s="2" t="s">
        <v>746</v>
      </c>
      <c r="C48" s="2" t="s">
        <v>747</v>
      </c>
      <c r="D48" s="2" t="s">
        <v>748</v>
      </c>
      <c r="E48" s="2" t="s">
        <v>749</v>
      </c>
      <c r="F48" s="2" t="s">
        <v>750</v>
      </c>
      <c r="G48" s="2" t="s">
        <v>751</v>
      </c>
      <c r="H48" s="2" t="s">
        <v>752</v>
      </c>
      <c r="I48" s="2" t="s">
        <v>753</v>
      </c>
      <c r="J48" s="2" t="s">
        <v>754</v>
      </c>
      <c r="K48" s="2" t="s">
        <v>755</v>
      </c>
      <c r="L48" s="2" t="s">
        <v>756</v>
      </c>
      <c r="M48" s="2" t="s">
        <v>757</v>
      </c>
      <c r="N48" s="2" t="s">
        <v>758</v>
      </c>
      <c r="O48" s="2" t="s">
        <v>759</v>
      </c>
      <c r="P48" s="2" t="s">
        <v>760</v>
      </c>
      <c r="Q48" s="2" t="s">
        <v>761</v>
      </c>
      <c r="R48" s="2" t="s">
        <v>762</v>
      </c>
      <c r="S48" s="2" t="s">
        <v>763</v>
      </c>
      <c r="T48" s="2" t="s">
        <v>764</v>
      </c>
      <c r="U48" s="2" t="s">
        <v>765</v>
      </c>
      <c r="V48" s="2" t="s">
        <v>766</v>
      </c>
    </row>
    <row r="49">
      <c r="A49" s="2" t="s">
        <v>645</v>
      </c>
      <c r="B49" s="2" t="s">
        <v>646</v>
      </c>
    </row>
    <row r="50">
      <c r="A50" s="2" t="s">
        <v>769</v>
      </c>
      <c r="B50" s="2" t="s">
        <v>770</v>
      </c>
      <c r="C50" s="2" t="s">
        <v>771</v>
      </c>
      <c r="D50" s="2" t="s">
        <v>772</v>
      </c>
    </row>
    <row r="51">
      <c r="A51" s="2" t="s">
        <v>740</v>
      </c>
      <c r="B51" s="2" t="s">
        <v>741</v>
      </c>
    </row>
    <row r="52">
      <c r="A52" s="2" t="s">
        <v>616</v>
      </c>
      <c r="B52" s="2" t="s">
        <v>774</v>
      </c>
      <c r="C52" s="2" t="s">
        <v>775</v>
      </c>
    </row>
    <row r="53">
      <c r="A53" s="2" t="s">
        <v>777</v>
      </c>
      <c r="B53" s="2" t="s">
        <v>778</v>
      </c>
      <c r="C53" s="2" t="s">
        <v>779</v>
      </c>
      <c r="D53" s="2" t="s">
        <v>780</v>
      </c>
      <c r="E53" s="2" t="s">
        <v>781</v>
      </c>
      <c r="F53" s="2" t="s">
        <v>782</v>
      </c>
      <c r="G53" s="2" t="s">
        <v>783</v>
      </c>
      <c r="H53" s="2" t="s">
        <v>784</v>
      </c>
      <c r="I53" s="2" t="s">
        <v>785</v>
      </c>
      <c r="J53" s="2" t="s">
        <v>786</v>
      </c>
      <c r="K53" s="2" t="s">
        <v>787</v>
      </c>
      <c r="L53" s="2" t="s">
        <v>788</v>
      </c>
      <c r="M53" s="2" t="s">
        <v>789</v>
      </c>
      <c r="N53" s="2" t="s">
        <v>790</v>
      </c>
      <c r="O53" s="2" t="s">
        <v>791</v>
      </c>
      <c r="P53" s="2" t="s">
        <v>792</v>
      </c>
      <c r="Q53" s="2" t="s">
        <v>793</v>
      </c>
      <c r="R53" s="2" t="s">
        <v>794</v>
      </c>
      <c r="S53" s="2" t="s">
        <v>795</v>
      </c>
      <c r="T53" s="2" t="s">
        <v>796</v>
      </c>
      <c r="U53" s="2" t="s">
        <v>797</v>
      </c>
      <c r="V53" s="2" t="s">
        <v>798</v>
      </c>
      <c r="W53" s="2" t="s">
        <v>799</v>
      </c>
      <c r="X53" s="2" t="s">
        <v>800</v>
      </c>
      <c r="Y53" s="2" t="s">
        <v>801</v>
      </c>
      <c r="Z53" s="2" t="s">
        <v>802</v>
      </c>
      <c r="AA53" s="2" t="s">
        <v>803</v>
      </c>
      <c r="AB53" s="2" t="s">
        <v>804</v>
      </c>
      <c r="AC53" s="2" t="s">
        <v>805</v>
      </c>
      <c r="AD53" s="2" t="s">
        <v>806</v>
      </c>
      <c r="AE53" s="2" t="s">
        <v>807</v>
      </c>
      <c r="AF53" s="2" t="s">
        <v>808</v>
      </c>
      <c r="AG53" s="2" t="s">
        <v>809</v>
      </c>
      <c r="AH53" s="2" t="s">
        <v>810</v>
      </c>
    </row>
    <row r="54">
      <c r="A54" s="2" t="s">
        <v>770</v>
      </c>
      <c r="B54" s="2" t="s">
        <v>815</v>
      </c>
      <c r="C54" s="2" t="s">
        <v>816</v>
      </c>
    </row>
    <row r="55">
      <c r="A55" s="2" t="s">
        <v>616</v>
      </c>
      <c r="B55" s="2" t="s">
        <v>774</v>
      </c>
      <c r="C55" s="2" t="s">
        <v>775</v>
      </c>
    </row>
    <row r="56">
      <c r="A56" s="2" t="s">
        <v>817</v>
      </c>
      <c r="B56" s="2" t="s">
        <v>818</v>
      </c>
      <c r="C56" s="2" t="s">
        <v>819</v>
      </c>
      <c r="D56" s="2" t="s">
        <v>820</v>
      </c>
      <c r="E56" s="2" t="s">
        <v>821</v>
      </c>
      <c r="F56" s="2" t="s">
        <v>822</v>
      </c>
      <c r="G56" s="2" t="s">
        <v>823</v>
      </c>
      <c r="H56" s="2" t="s">
        <v>824</v>
      </c>
      <c r="I56" s="2" t="s">
        <v>825</v>
      </c>
      <c r="J56" s="2" t="s">
        <v>826</v>
      </c>
      <c r="K56" s="2" t="s">
        <v>827</v>
      </c>
      <c r="L56" s="2" t="s">
        <v>828</v>
      </c>
      <c r="M56" s="2" t="s">
        <v>829</v>
      </c>
      <c r="N56" s="2" t="s">
        <v>830</v>
      </c>
      <c r="O56" s="2" t="s">
        <v>831</v>
      </c>
      <c r="P56" s="2" t="s">
        <v>832</v>
      </c>
      <c r="Q56" s="2" t="s">
        <v>833</v>
      </c>
      <c r="R56" s="2" t="s">
        <v>834</v>
      </c>
      <c r="S56" s="2" t="s">
        <v>835</v>
      </c>
      <c r="T56" s="2" t="s">
        <v>836</v>
      </c>
      <c r="U56" s="2" t="s">
        <v>837</v>
      </c>
      <c r="V56" s="2" t="s">
        <v>838</v>
      </c>
      <c r="W56" s="2" t="s">
        <v>839</v>
      </c>
      <c r="X56" s="2" t="s">
        <v>840</v>
      </c>
    </row>
    <row r="57">
      <c r="A57" s="2" t="s">
        <v>645</v>
      </c>
      <c r="B57" s="2" t="s">
        <v>672</v>
      </c>
      <c r="C57" s="2" t="s">
        <v>673</v>
      </c>
      <c r="D57" s="2" t="s">
        <v>674</v>
      </c>
      <c r="E57" s="2" t="s">
        <v>675</v>
      </c>
      <c r="F57" s="2" t="s">
        <v>646</v>
      </c>
      <c r="G57" s="2" t="s">
        <v>676</v>
      </c>
      <c r="H57" s="2" t="s">
        <v>677</v>
      </c>
    </row>
    <row r="58">
      <c r="A58" s="2" t="s">
        <v>678</v>
      </c>
      <c r="B58" s="2" t="s">
        <v>679</v>
      </c>
    </row>
    <row r="59">
      <c r="A59" s="2" t="s">
        <v>645</v>
      </c>
      <c r="B59" s="2" t="s">
        <v>678</v>
      </c>
      <c r="C59" s="2" t="s">
        <v>679</v>
      </c>
      <c r="D59" s="2" t="s">
        <v>680</v>
      </c>
    </row>
    <row r="60">
      <c r="A60" s="2" t="s">
        <v>770</v>
      </c>
      <c r="B60" s="2" t="s">
        <v>769</v>
      </c>
    </row>
    <row r="61">
      <c r="A61" s="2" t="s">
        <v>843</v>
      </c>
      <c r="B61" s="2" t="s">
        <v>844</v>
      </c>
    </row>
    <row r="62">
      <c r="A62" s="2" t="s">
        <v>616</v>
      </c>
      <c r="B62" s="2" t="s">
        <v>774</v>
      </c>
      <c r="C62" s="2" t="s">
        <v>775</v>
      </c>
    </row>
    <row r="63">
      <c r="A63" s="2" t="s">
        <v>851</v>
      </c>
      <c r="B63" s="2" t="s">
        <v>852</v>
      </c>
      <c r="C63" s="2" t="s">
        <v>853</v>
      </c>
      <c r="D63" s="2" t="s">
        <v>854</v>
      </c>
      <c r="E63" s="2" t="s">
        <v>855</v>
      </c>
    </row>
    <row r="64">
      <c r="A64" s="2" t="s">
        <v>645</v>
      </c>
      <c r="B64" s="2" t="s">
        <v>672</v>
      </c>
      <c r="C64" s="2" t="s">
        <v>673</v>
      </c>
      <c r="D64" s="2" t="s">
        <v>674</v>
      </c>
      <c r="E64" s="2" t="s">
        <v>675</v>
      </c>
      <c r="F64" s="2" t="s">
        <v>646</v>
      </c>
      <c r="G64" s="2" t="s">
        <v>676</v>
      </c>
      <c r="H64" s="2" t="s">
        <v>677</v>
      </c>
    </row>
    <row r="65">
      <c r="A65" s="2" t="s">
        <v>678</v>
      </c>
      <c r="B65" s="2" t="s">
        <v>679</v>
      </c>
    </row>
    <row r="66">
      <c r="A66" s="2" t="s">
        <v>645</v>
      </c>
      <c r="B66" s="2" t="s">
        <v>678</v>
      </c>
      <c r="C66" s="2" t="s">
        <v>679</v>
      </c>
      <c r="D66" s="2" t="s">
        <v>680</v>
      </c>
    </row>
    <row r="67">
      <c r="A67" s="2" t="s">
        <v>770</v>
      </c>
      <c r="B67" s="2" t="s">
        <v>769</v>
      </c>
    </row>
    <row r="68">
      <c r="A68" s="2" t="s">
        <v>616</v>
      </c>
      <c r="B68" s="2" t="s">
        <v>774</v>
      </c>
      <c r="C68" s="2" t="s">
        <v>775</v>
      </c>
    </row>
    <row r="69">
      <c r="A69" s="2" t="s">
        <v>858</v>
      </c>
      <c r="B69" s="2" t="s">
        <v>859</v>
      </c>
      <c r="C69" s="2" t="s">
        <v>860</v>
      </c>
      <c r="D69" s="2" t="s">
        <v>861</v>
      </c>
      <c r="E69" s="2" t="s">
        <v>862</v>
      </c>
      <c r="F69" s="2" t="s">
        <v>863</v>
      </c>
      <c r="G69" s="2" t="s">
        <v>864</v>
      </c>
      <c r="H69" s="2" t="s">
        <v>865</v>
      </c>
      <c r="I69" s="2" t="s">
        <v>866</v>
      </c>
      <c r="J69" s="2" t="s">
        <v>867</v>
      </c>
      <c r="K69" s="2" t="s">
        <v>868</v>
      </c>
      <c r="L69" s="2" t="s">
        <v>869</v>
      </c>
    </row>
    <row r="70">
      <c r="A70" s="2" t="s">
        <v>645</v>
      </c>
      <c r="B70" s="2" t="s">
        <v>672</v>
      </c>
      <c r="C70" s="2" t="s">
        <v>673</v>
      </c>
      <c r="D70" s="2" t="s">
        <v>674</v>
      </c>
      <c r="E70" s="2" t="s">
        <v>675</v>
      </c>
      <c r="F70" s="2" t="s">
        <v>646</v>
      </c>
      <c r="G70" s="2" t="s">
        <v>676</v>
      </c>
      <c r="H70" s="2" t="s">
        <v>677</v>
      </c>
    </row>
    <row r="71">
      <c r="A71" s="2" t="s">
        <v>678</v>
      </c>
      <c r="B71" s="2" t="s">
        <v>679</v>
      </c>
    </row>
    <row r="72">
      <c r="A72" s="2" t="s">
        <v>645</v>
      </c>
      <c r="B72" s="2" t="s">
        <v>678</v>
      </c>
      <c r="C72" s="2" t="s">
        <v>679</v>
      </c>
      <c r="D72" s="2" t="s">
        <v>680</v>
      </c>
    </row>
    <row r="73">
      <c r="A73" s="2" t="s">
        <v>769</v>
      </c>
      <c r="B73" s="2" t="s">
        <v>770</v>
      </c>
    </row>
    <row r="74">
      <c r="A74" s="2" t="s">
        <v>615</v>
      </c>
      <c r="B74" s="2" t="s">
        <v>616</v>
      </c>
    </row>
    <row r="75">
      <c r="A75" s="2" t="s">
        <v>615</v>
      </c>
      <c r="B75" s="2" t="s">
        <v>616</v>
      </c>
    </row>
    <row r="76">
      <c r="A76" s="2" t="s">
        <v>615</v>
      </c>
      <c r="B76" s="2" t="s">
        <v>616</v>
      </c>
    </row>
    <row r="77">
      <c r="A77" s="2" t="s">
        <v>615</v>
      </c>
      <c r="B77" s="2" t="s">
        <v>616</v>
      </c>
    </row>
    <row r="78">
      <c r="A78" s="2" t="s">
        <v>616</v>
      </c>
      <c r="B78" s="2" t="s">
        <v>774</v>
      </c>
      <c r="C78" s="2" t="s">
        <v>775</v>
      </c>
    </row>
    <row r="79">
      <c r="A79" s="2" t="s">
        <v>870</v>
      </c>
    </row>
    <row r="80">
      <c r="A80" s="2" t="s">
        <v>645</v>
      </c>
      <c r="B80" s="2" t="s">
        <v>646</v>
      </c>
    </row>
    <row r="81">
      <c r="A81" s="2" t="s">
        <v>645</v>
      </c>
      <c r="B81" s="2" t="s">
        <v>672</v>
      </c>
      <c r="C81" s="2" t="s">
        <v>673</v>
      </c>
      <c r="D81" s="2" t="s">
        <v>674</v>
      </c>
      <c r="E81" s="2" t="s">
        <v>675</v>
      </c>
      <c r="F81" s="2" t="s">
        <v>646</v>
      </c>
      <c r="G81" s="2" t="s">
        <v>676</v>
      </c>
      <c r="H81" s="2" t="s">
        <v>677</v>
      </c>
    </row>
    <row r="82">
      <c r="A82" s="2" t="s">
        <v>678</v>
      </c>
      <c r="B82" s="2" t="s">
        <v>679</v>
      </c>
    </row>
    <row r="83">
      <c r="A83" s="2" t="s">
        <v>645</v>
      </c>
      <c r="B83" s="2" t="s">
        <v>672</v>
      </c>
      <c r="C83" s="2" t="s">
        <v>673</v>
      </c>
      <c r="D83" s="2" t="s">
        <v>674</v>
      </c>
      <c r="E83" s="2" t="s">
        <v>675</v>
      </c>
      <c r="F83" s="2" t="s">
        <v>646</v>
      </c>
      <c r="G83" s="2" t="s">
        <v>676</v>
      </c>
      <c r="H83" s="2" t="s">
        <v>677</v>
      </c>
    </row>
    <row r="84">
      <c r="A84" s="2" t="s">
        <v>678</v>
      </c>
      <c r="B84" s="2" t="s">
        <v>679</v>
      </c>
    </row>
    <row r="85">
      <c r="A85" s="2" t="s">
        <v>645</v>
      </c>
      <c r="B85" s="2" t="s">
        <v>678</v>
      </c>
      <c r="C85" s="2" t="s">
        <v>679</v>
      </c>
      <c r="D85" s="2" t="s">
        <v>680</v>
      </c>
    </row>
    <row r="86">
      <c r="A86" s="2" t="s">
        <v>645</v>
      </c>
      <c r="B86" s="2" t="s">
        <v>678</v>
      </c>
      <c r="C86" s="2" t="s">
        <v>679</v>
      </c>
      <c r="D86" s="2" t="s">
        <v>680</v>
      </c>
    </row>
    <row r="87">
      <c r="A87" s="2" t="s">
        <v>887</v>
      </c>
      <c r="B87" s="2" t="s">
        <v>888</v>
      </c>
      <c r="C87" s="2" t="s">
        <v>889</v>
      </c>
      <c r="D87" s="2" t="s">
        <v>890</v>
      </c>
    </row>
    <row r="88">
      <c r="A88" s="2" t="s">
        <v>892</v>
      </c>
      <c r="B88" s="2" t="s">
        <v>893</v>
      </c>
      <c r="C88" s="2" t="s">
        <v>684</v>
      </c>
    </row>
    <row r="89">
      <c r="A89" s="2" t="s">
        <v>616</v>
      </c>
      <c r="B89" s="2" t="s">
        <v>774</v>
      </c>
      <c r="C89" s="2" t="s">
        <v>775</v>
      </c>
    </row>
    <row r="90">
      <c r="A90" s="2" t="s">
        <v>884</v>
      </c>
    </row>
    <row r="91">
      <c r="A91" s="2" t="s">
        <v>645</v>
      </c>
      <c r="B91" s="2" t="s">
        <v>672</v>
      </c>
      <c r="C91" s="2" t="s">
        <v>673</v>
      </c>
      <c r="D91" s="2" t="s">
        <v>674</v>
      </c>
      <c r="E91" s="2" t="s">
        <v>675</v>
      </c>
      <c r="F91" s="2" t="s">
        <v>646</v>
      </c>
      <c r="G91" s="2" t="s">
        <v>676</v>
      </c>
      <c r="H91" s="2" t="s">
        <v>677</v>
      </c>
    </row>
    <row r="92">
      <c r="A92" s="2" t="s">
        <v>678</v>
      </c>
      <c r="B92" s="2" t="s">
        <v>679</v>
      </c>
    </row>
    <row r="93">
      <c r="A93" s="2" t="s">
        <v>645</v>
      </c>
      <c r="B93" s="2" t="s">
        <v>678</v>
      </c>
      <c r="C93" s="2" t="s">
        <v>679</v>
      </c>
      <c r="D93" s="2" t="s">
        <v>680</v>
      </c>
    </row>
    <row r="94">
      <c r="A94" s="2" t="s">
        <v>903</v>
      </c>
      <c r="B94" s="2" t="s">
        <v>904</v>
      </c>
      <c r="C94" s="2" t="s">
        <v>905</v>
      </c>
    </row>
    <row r="95">
      <c r="A95" s="2" t="s">
        <v>895</v>
      </c>
      <c r="B95" s="2" t="s">
        <v>921</v>
      </c>
      <c r="C95" s="2" t="s">
        <v>922</v>
      </c>
    </row>
    <row r="96">
      <c r="A96" s="2" t="s">
        <v>645</v>
      </c>
      <c r="B96" s="2" t="s">
        <v>672</v>
      </c>
      <c r="C96" s="2" t="s">
        <v>673</v>
      </c>
      <c r="D96" s="2" t="s">
        <v>674</v>
      </c>
      <c r="E96" s="2" t="s">
        <v>675</v>
      </c>
      <c r="F96" s="2" t="s">
        <v>646</v>
      </c>
      <c r="G96" s="2" t="s">
        <v>676</v>
      </c>
      <c r="H96" s="2" t="s">
        <v>677</v>
      </c>
    </row>
    <row r="97">
      <c r="A97" s="2" t="s">
        <v>678</v>
      </c>
      <c r="B97" s="2" t="s">
        <v>679</v>
      </c>
    </row>
    <row r="98">
      <c r="A98" s="2" t="s">
        <v>645</v>
      </c>
      <c r="B98" s="2" t="s">
        <v>672</v>
      </c>
      <c r="C98" s="2" t="s">
        <v>673</v>
      </c>
      <c r="D98" s="2" t="s">
        <v>674</v>
      </c>
      <c r="E98" s="2" t="s">
        <v>675</v>
      </c>
      <c r="F98" s="2" t="s">
        <v>646</v>
      </c>
      <c r="G98" s="2" t="s">
        <v>676</v>
      </c>
      <c r="H98" s="2" t="s">
        <v>677</v>
      </c>
    </row>
    <row r="99">
      <c r="A99" s="2" t="s">
        <v>678</v>
      </c>
      <c r="B99" s="2" t="s">
        <v>679</v>
      </c>
    </row>
    <row r="100">
      <c r="A100" s="2" t="s">
        <v>645</v>
      </c>
      <c r="B100" s="2" t="s">
        <v>678</v>
      </c>
      <c r="C100" s="2" t="s">
        <v>679</v>
      </c>
      <c r="D100" s="2" t="s">
        <v>680</v>
      </c>
    </row>
    <row r="101">
      <c r="A101" s="2" t="s">
        <v>645</v>
      </c>
      <c r="B101" s="2" t="s">
        <v>678</v>
      </c>
      <c r="C101" s="2" t="s">
        <v>679</v>
      </c>
      <c r="D101" s="2" t="s">
        <v>680</v>
      </c>
    </row>
    <row r="102">
      <c r="A102" s="2" t="s">
        <v>616</v>
      </c>
      <c r="B102" s="2" t="s">
        <v>774</v>
      </c>
      <c r="C102" s="2" t="s">
        <v>775</v>
      </c>
    </row>
    <row r="103">
      <c r="A103" s="2" t="s">
        <v>938</v>
      </c>
      <c r="B103" s="2" t="s">
        <v>939</v>
      </c>
      <c r="C103" s="2" t="s">
        <v>940</v>
      </c>
      <c r="D103" s="2" t="s">
        <v>941</v>
      </c>
      <c r="E103" s="2" t="s">
        <v>942</v>
      </c>
      <c r="F103" s="2" t="s">
        <v>943</v>
      </c>
      <c r="G103" s="2" t="s">
        <v>944</v>
      </c>
      <c r="H103" s="2" t="s">
        <v>945</v>
      </c>
      <c r="I103" s="2" t="s">
        <v>946</v>
      </c>
      <c r="J103" s="2" t="s">
        <v>947</v>
      </c>
      <c r="K103" s="2" t="s">
        <v>948</v>
      </c>
      <c r="L103" s="2" t="s">
        <v>949</v>
      </c>
      <c r="M103" s="2" t="s">
        <v>950</v>
      </c>
    </row>
    <row r="104">
      <c r="A104" s="2" t="s">
        <v>970</v>
      </c>
      <c r="B104" s="2" t="s">
        <v>971</v>
      </c>
      <c r="C104" s="2" t="s">
        <v>972</v>
      </c>
      <c r="D104" s="2" t="s">
        <v>973</v>
      </c>
      <c r="E104" s="2" t="s">
        <v>974</v>
      </c>
    </row>
    <row r="105">
      <c r="A105" s="2" t="s">
        <v>968</v>
      </c>
    </row>
    <row r="106">
      <c r="A106" s="2" t="s">
        <v>645</v>
      </c>
      <c r="B106" s="2" t="s">
        <v>646</v>
      </c>
    </row>
    <row r="107">
      <c r="A107" s="2" t="s">
        <v>689</v>
      </c>
      <c r="B107" s="2" t="s">
        <v>690</v>
      </c>
      <c r="C107" s="2" t="s">
        <v>691</v>
      </c>
      <c r="D107" s="2" t="s">
        <v>692</v>
      </c>
    </row>
    <row r="108">
      <c r="A108" s="2" t="s">
        <v>975</v>
      </c>
      <c r="B108" s="2" t="s">
        <v>976</v>
      </c>
    </row>
    <row r="109">
      <c r="A109" s="2" t="s">
        <v>970</v>
      </c>
      <c r="B109" s="2" t="s">
        <v>971</v>
      </c>
      <c r="C109" s="2" t="s">
        <v>972</v>
      </c>
      <c r="D109" s="2" t="s">
        <v>973</v>
      </c>
      <c r="E109" s="2" t="s">
        <v>974</v>
      </c>
    </row>
    <row r="110">
      <c r="A110" s="2" t="s">
        <v>977</v>
      </c>
      <c r="B110" s="2" t="s">
        <v>979</v>
      </c>
      <c r="C110" s="2" t="s">
        <v>980</v>
      </c>
    </row>
    <row r="111">
      <c r="A111" s="2" t="s">
        <v>645</v>
      </c>
      <c r="B111" s="2" t="s">
        <v>646</v>
      </c>
    </row>
    <row r="112">
      <c r="A112" s="2" t="s">
        <v>689</v>
      </c>
      <c r="B112" s="2" t="s">
        <v>690</v>
      </c>
      <c r="C112" s="2" t="s">
        <v>691</v>
      </c>
      <c r="D112" s="2" t="s">
        <v>692</v>
      </c>
    </row>
  </sheetData>
  <pageMargins bottom="0.75" footer="0.3" header="0.3" left="0.7" right="0.7" top="0.75"/>
</worksheet>
</file>

<file path=xl/worksheets/sheet4.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17"/>
    <col min="2" max="2" bestFit="true" customWidth="true" width="22.734375" collapsed="true" style="17"/>
    <col min="3" max="3" bestFit="true" customWidth="true" width="20.42578125" collapsed="true" style="17"/>
    <col min="4" max="4" bestFit="true" customWidth="true" width="20.42578125" collapsed="true" style="17"/>
    <col min="5" max="5" bestFit="true" customWidth="true" width="20.42578125" collapsed="true" style="17"/>
    <col min="6" max="6" bestFit="true" customWidth="true" width="17.41015625" collapsed="true" style="17"/>
    <col min="7" max="7" bestFit="true" customWidth="true" width="17.41015625" collapsed="true" style="17"/>
    <col min="8" max="8" bestFit="true" customWidth="true" width="17.41015625" collapsed="true" style="17"/>
    <col min="9" max="9" bestFit="true" customWidth="true" width="17.41015625" collapsed="true" style="17"/>
    <col min="10" max="10" bestFit="true" customWidth="true" width="17.41015625" collapsed="true" style="17"/>
    <col min="11" max="11" bestFit="true" customWidth="true" width="17.41015625" collapsed="true" style="17"/>
    <col min="12" max="12" bestFit="true" customWidth="true" width="17.41015625" collapsed="true" style="17"/>
    <col min="13" max="13" bestFit="true" customWidth="true" width="17.41015625" collapsed="true" style="17"/>
    <col min="14" max="14" bestFit="true" customWidth="true" width="17.41015625" collapsed="true" style="17"/>
    <col min="15" max="15" bestFit="true" customWidth="true" width="17.41015625" collapsed="true" style="17"/>
    <col min="16" max="16" bestFit="true" customWidth="true" width="17.41015625" collapsed="true" style="17"/>
    <col min="17" max="17" bestFit="true" customWidth="true" width="21.9296875" collapsed="true" style="17"/>
    <col min="18" max="18" bestFit="true" customWidth="true" width="21.9296875" collapsed="true" style="17"/>
    <col min="19" max="19" bestFit="true" customWidth="true" width="21.9296875" collapsed="true" style="17"/>
    <col min="20" max="20" bestFit="true" customWidth="true" width="21.9296875" collapsed="true" style="17"/>
    <col min="21" max="21" bestFit="true" customWidth="true" width="24.15625" collapsed="true" style="17"/>
    <col min="22" max="22" bestFit="true" customWidth="true" width="24.15625" collapsed="true" style="17"/>
    <col min="23" max="23" bestFit="true" customWidth="true" width="30.15625" collapsed="true" style="17"/>
    <col min="24" max="24" bestFit="true" customWidth="true" width="30.15625" collapsed="true" style="17"/>
    <col min="25" max="25" bestFit="true" customWidth="true" width="30.15625" collapsed="true" style="17"/>
    <col min="26" max="26" bestFit="true" customWidth="true" width="26.37890625" collapsed="true" style="17"/>
    <col min="27" max="27" bestFit="true" customWidth="true" width="26.37890625" collapsed="true" style="17"/>
    <col min="28" max="28" bestFit="true" customWidth="true" width="26.37890625" collapsed="true" style="17"/>
    <col min="29" max="29" bestFit="true" customWidth="true" width="26.37890625" collapsed="true" style="17"/>
    <col min="30" max="30" bestFit="true" customWidth="true" width="20.1484375" collapsed="true" style="17"/>
    <col min="31" max="31" bestFit="true" customWidth="true" width="20.1484375" collapsed="true" style="17"/>
    <col min="32" max="32" bestFit="true" customWidth="true" width="20.1484375" collapsed="true" style="17"/>
    <col min="33" max="33" bestFit="true" customWidth="true" width="20.1484375" collapsed="true" style="17"/>
    <col min="34" max="34" bestFit="true" customWidth="true" width="20.1484375" collapsed="true" style="17"/>
    <col min="35" max="35" bestFit="true" customWidth="true" width="22.921875" collapsed="true" style="17"/>
    <col min="36" max="36" bestFit="true" customWidth="true" width="22.921875" collapsed="true" style="17"/>
    <col min="37" max="37" bestFit="true" customWidth="true" width="22.921875" collapsed="true" style="17"/>
    <col min="38" max="38" bestFit="true" customWidth="true" width="22.921875" collapsed="true" style="17"/>
    <col min="39" max="39" bestFit="true" customWidth="true" width="22.921875" collapsed="true" style="17"/>
    <col min="40" max="40" bestFit="true" customWidth="true" width="22.921875" collapsed="true" style="17"/>
    <col min="41" max="41" bestFit="true" customWidth="true" width="22.921875" collapsed="true" style="17"/>
    <col min="42" max="42" bestFit="true" customWidth="true" width="22.921875" collapsed="true" style="17"/>
    <col min="43" max="43" bestFit="true" customWidth="true" width="22.921875" collapsed="true" style="17"/>
    <col min="44" max="44" bestFit="true" customWidth="true" width="22.921875" collapsed="true" style="17"/>
  </cols>
  <sheetData>
    <row r="1">
      <c r="A1" s="2" t="s">
        <v>41</v>
      </c>
      <c r="B1" s="2" t="s">
        <v>617</v>
      </c>
    </row>
    <row r="2">
      <c r="A2" s="2" t="s">
        <v>618</v>
      </c>
      <c r="B2" s="2" t="s">
        <v>619</v>
      </c>
    </row>
    <row r="3">
      <c r="A3" s="2" t="s">
        <v>620</v>
      </c>
      <c r="B3" s="2" t="s">
        <v>621</v>
      </c>
    </row>
    <row r="4">
      <c r="A4" s="2" t="s">
        <v>20</v>
      </c>
      <c r="B4" s="2" t="s">
        <v>622</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c r="A8" s="7" t="s">
        <v>35</v>
      </c>
      <c r="B8" s="7" t="s">
        <v>1</v>
      </c>
      <c r="C8" s="9" t="s">
        <v>19</v>
      </c>
      <c r="D8" s="9" t="s">
        <v>1</v>
      </c>
      <c r="E8" s="9" t="s">
        <v>1</v>
      </c>
      <c r="F8" s="11" t="s">
        <v>106</v>
      </c>
      <c r="G8" s="11" t="s">
        <v>1</v>
      </c>
      <c r="H8" s="11" t="s">
        <v>1</v>
      </c>
      <c r="I8" s="11" t="s">
        <v>1</v>
      </c>
      <c r="J8" s="11" t="s">
        <v>1</v>
      </c>
      <c r="K8" s="11" t="s">
        <v>1</v>
      </c>
      <c r="L8" s="11" t="s">
        <v>1</v>
      </c>
      <c r="M8" s="11" t="s">
        <v>1</v>
      </c>
      <c r="N8" s="11" t="s">
        <v>1</v>
      </c>
      <c r="O8" s="11" t="s">
        <v>1</v>
      </c>
      <c r="P8" s="11" t="s">
        <v>1</v>
      </c>
      <c r="Q8" s="13" t="s">
        <v>543</v>
      </c>
      <c r="R8" s="13" t="s">
        <v>1</v>
      </c>
      <c r="S8" s="13" t="s">
        <v>1</v>
      </c>
      <c r="T8" s="13" t="s">
        <v>1</v>
      </c>
      <c r="U8" s="15" t="s">
        <v>516</v>
      </c>
      <c r="V8" s="15" t="s">
        <v>1</v>
      </c>
      <c r="W8" s="15" t="s">
        <v>1</v>
      </c>
      <c r="X8" s="15" t="s">
        <v>1</v>
      </c>
      <c r="Y8" s="15" t="s">
        <v>1</v>
      </c>
      <c r="Z8" s="7" t="s">
        <v>449</v>
      </c>
      <c r="AA8" s="7" t="s">
        <v>1</v>
      </c>
      <c r="AB8" s="7" t="s">
        <v>1</v>
      </c>
      <c r="AC8" s="7" t="s">
        <v>1</v>
      </c>
      <c r="AD8" s="9" t="s">
        <v>404</v>
      </c>
      <c r="AE8" s="9" t="s">
        <v>1</v>
      </c>
      <c r="AF8" s="9" t="s">
        <v>1</v>
      </c>
      <c r="AG8" s="9" t="s">
        <v>1</v>
      </c>
      <c r="AH8" s="9" t="s">
        <v>1</v>
      </c>
      <c r="AI8" s="11" t="s">
        <v>358</v>
      </c>
      <c r="AJ8" s="11" t="s">
        <v>1</v>
      </c>
      <c r="AK8" s="11" t="s">
        <v>1</v>
      </c>
      <c r="AL8" s="11" t="s">
        <v>1</v>
      </c>
      <c r="AM8" s="11" t="s">
        <v>1</v>
      </c>
      <c r="AN8" s="11" t="s">
        <v>1</v>
      </c>
      <c r="AO8" s="11" t="s">
        <v>1</v>
      </c>
      <c r="AP8" s="11" t="s">
        <v>1</v>
      </c>
      <c r="AQ8" s="11" t="s">
        <v>1</v>
      </c>
      <c r="AR8" s="11" t="s">
        <v>1</v>
      </c>
    </row>
    <row r="9">
      <c r="A9" s="7"/>
      <c r="B9" s="7"/>
      <c r="C9" s="9"/>
      <c r="D9" s="9"/>
      <c r="E9" s="9"/>
      <c r="F9" s="11"/>
      <c r="G9" s="11" t="s">
        <v>626</v>
      </c>
      <c r="H9" s="11" t="s">
        <v>1</v>
      </c>
      <c r="I9" s="11" t="s">
        <v>1</v>
      </c>
      <c r="J9" s="11" t="s">
        <v>1</v>
      </c>
      <c r="K9" s="11" t="s">
        <v>1</v>
      </c>
      <c r="L9" s="11" t="s">
        <v>1</v>
      </c>
      <c r="M9" s="11" t="s">
        <v>1</v>
      </c>
      <c r="N9" s="11" t="s">
        <v>1</v>
      </c>
      <c r="O9" s="11" t="s">
        <v>1</v>
      </c>
      <c r="P9" s="11" t="s">
        <v>1</v>
      </c>
      <c r="Q9" s="13"/>
      <c r="R9" s="13"/>
      <c r="S9" s="13"/>
      <c r="T9" s="13"/>
      <c r="U9" s="15"/>
      <c r="V9" s="15"/>
      <c r="W9" s="15" t="s">
        <v>641</v>
      </c>
      <c r="X9" s="15" t="s">
        <v>1</v>
      </c>
      <c r="Y9" s="15" t="s">
        <v>1</v>
      </c>
      <c r="Z9" s="7"/>
      <c r="AA9" s="7"/>
      <c r="AB9" s="7"/>
      <c r="AC9" s="7"/>
      <c r="AD9" s="9" t="s">
        <v>647</v>
      </c>
      <c r="AE9" s="9" t="s">
        <v>1</v>
      </c>
      <c r="AF9" s="9" t="s">
        <v>1</v>
      </c>
      <c r="AG9" s="9" t="s">
        <v>650</v>
      </c>
      <c r="AH9" s="9"/>
      <c r="AI9" s="11" t="s">
        <v>652</v>
      </c>
      <c r="AJ9" s="11" t="s">
        <v>1</v>
      </c>
      <c r="AK9" s="11" t="s">
        <v>1</v>
      </c>
      <c r="AL9" s="11" t="s">
        <v>1</v>
      </c>
      <c r="AM9" s="11" t="s">
        <v>1</v>
      </c>
      <c r="AN9" s="11" t="s">
        <v>1</v>
      </c>
      <c r="AO9" s="11" t="s">
        <v>1</v>
      </c>
      <c r="AP9" s="11" t="s">
        <v>1</v>
      </c>
      <c r="AQ9" s="11" t="s">
        <v>1</v>
      </c>
      <c r="AR9" s="11" t="s">
        <v>1</v>
      </c>
    </row>
    <row r="10">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sheetData>
  <autoFilter ref="A10:AR10"/>
  <mergeCells>
    <mergeCell ref="A8:B8"/>
    <mergeCell ref="C8:E8"/>
    <mergeCell ref="F8:P8"/>
    <mergeCell ref="Q8:T8"/>
    <mergeCell ref="U8:Y8"/>
    <mergeCell ref="Z8:AC8"/>
    <mergeCell ref="AD8:AH8"/>
    <mergeCell ref="AI8:AR8"/>
    <mergeCell ref="G9:P9"/>
    <mergeCell ref="W9:Y9"/>
    <mergeCell ref="AD9:AF9"/>
    <mergeCell ref="AI9:AR9"/>
  </mergeCells>
  <dataValidations count="56">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Reference to the electrical diagram in which the device is represented." showInputMessage="true"/>
    <dataValidation type="none" sqref="E10" allowBlank="true" errorStyle="stop" promptTitle="" prompt="Field used to add relevant information about the device. " showInputMessage="true"/>
    <dataValidation type="none" sqref="F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G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H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I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J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K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L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M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N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O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P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list" sqref="Q6" allowBlank="true" errorStyle="stop" showDropDown="false" showInputMessage="false" showErrorMessage="true" errorTitle="Wrong data" error="The value you entered is not valid. Select a value from the drop down">
      <formula1>'DataValidation'!$A$3:$E$3</formula1>
    </dataValidation>
    <dataValidation type="none" sqref="Q10" allowBlank="true" errorStyle="stop" promptTitle="" prompt="Define the widget type to display in the SCADA device tree overview only.  The widget displayed in the process panel will be selected when the user creates the panel." showInputMessage="true"/>
    <dataValidation type="list" sqref="Q11:Q100001" allowBlank="true" errorStyle="stop" showDropDown="false" showInputMessage="false" showErrorMessage="true" errorTitle="Wrong data" error="The value you entered is not valid. Select a value from the drop down">
      <formula1>'DataValidation'!$A$3:$E$3</formula1>
    </dataValidation>
    <dataValidation type="none" sqref="R10" allowBlank="true" errorStyle="stop" promptTitle="" prompt="Define link between the device and an existing synoptic where it appears. The synoptic specified here can be accessed from the device right-click menu item &quot;Synoptic&quot;." showInputMessage="true"/>
    <dataValidation type="none" sqref="S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T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U6" allowBlank="true" errorStyle="stop" showDropDown="false" showInputMessage="false" showErrorMessage="true" errorTitle="Wrong data" error="The value you entered is not valid. Select a value from the drop down">
      <formula1>'DataValidation'!$A$2:$B$2</formula1>
    </dataValidation>
    <dataValidation type="none" sqref="U10" allowBlank="true" errorStyle="stop" promptTitle="" prompt="If TRUE: the events of the device will be masked in SCADA and not diplayed or archived in the Event List. An 'event' is defined as a bit change in StsReg01 or StsReg02" showInputMessage="true"/>
    <dataValidation type="list" sqref="U11:U100001" allowBlank="true" errorStyle="stop" showDropDown="false" showInputMessage="false" showErrorMessage="true" errorTitle="Wrong data" error="The value you entered is not valid. Select a value from the drop down">
      <formula1>'DataValidation'!$A$2:$B$2</formula1>
    </dataValidation>
    <dataValidation type="none" sqref="V10" allowBlank="true" errorStyle="stop" promptTitle="" prompt="Define Access Control on the device to an existing SCADA Domain Forbidden characters:  *[: &quot;'@`#$%^&amp;*?!;=+~(){}&lt;&gt;|]" showInputMessage="true"/>
    <dataValidation type="none" sqref="W10" allowBlank="true" errorStyle="stop" promptTitle="" prompt="Domain of the device. If empty, the domain will be the name of the application Forbidden characters:  *[: &quot;'@`#$%^&amp;*?!,;=+~(){}&lt;&gt;|]" showInputMessage="true"/>
    <dataValidation type="none" sqref="X10" allowBlank="true" errorStyle="stop" promptTitle="" prompt="Nature of the device. If empty, the nature will be the type of the device Forbidden characters:  *[: &quot;'@`#$%^&amp;*?!,;=+~(){}&lt;&gt;|]" showInputMessage="true"/>
    <dataValidation type="none" sqref="Y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Z6" allowBlank="true" errorStyle="stop" showDropDown="false" showInputMessage="false" showErrorMessage="true" errorTitle="Wrong data" error="The value you entered is not valid. Select a value from the drop down">
      <formula1>'DataValidation'!$A$4:$B$4</formula1>
    </dataValidation>
    <dataValidation type="none" sqref="Z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Z11:Z100001" allowBlank="true" errorStyle="stop" showDropDown="false" showInputMessage="false" showErrorMessage="true" errorTitle="Wrong data" error="The value you entered is not valid. Select a value from the drop down">
      <formula1>'DataValidation'!$A$4:$B$4</formula1>
    </dataValidation>
    <dataValidation type="none" sqref="AA10" allowBlank="true" errorStyle="stop" promptTitle="" prompt="Name of the Boolean archive Forbidden characters:  *[: &quot;'@`#$%^&amp;*?!,;=+~(){}&lt;&gt;|]" showInputMessage="true"/>
    <dataValidation type="none" sqref="AB10" allowBlank="true" errorStyle="stop" promptTitle="" prompt="Name of the analog archive Forbidden characters:  *[: &quot;'@`#$%^&amp;*?!,;=+~(){}&lt;&gt;|]" showInputMessage="true"/>
    <dataValidation type="none" sqref="AC10" allowBlank="true" errorStyle="stop" promptTitle="" prompt="Name of the event archive Forbidden characters:  *[: &quot;'@`#$%^&amp;*?!,;=+~(){}&lt;&gt;|]" showInputMessage="true"/>
    <dataValidation type="none" sqref="AD10" allowBlank="true" errorStyle="stop" promptTitle="" prompt="This Alarm message will follow rules defined in the corresponding SMS User Group (comma-separated list)" showInputMessage="true"/>
    <dataValidation type="list" sqref="AE6" allowBlank="true" errorStyle="stop" showDropDown="false" showInputMessage="false" showErrorMessage="true" errorTitle="Wrong data" error="The value you entered is not valid. Select a value from the drop down">
      <formula1>'DataValidation'!$A$2:$B$2</formula1>
    </dataValidation>
    <dataValidation type="none" sqref="AE10" allowBlank="true" errorStyle="stop" promptTitle="" prompt="The SCADA automatically performs the alarm acknowledge" showInputMessage="true"/>
    <dataValidation type="list" sqref="AE11:AE100001" allowBlank="true" errorStyle="stop" showDropDown="false" showInputMessage="false" showErrorMessage="true" errorTitle="Wrong data" error="The value you entered is not valid. Select a value from the drop down">
      <formula1>'DataValidation'!$A$2:$B$2</formula1>
    </dataValidation>
    <dataValidation type="list" sqref="AF6" allowBlank="true" errorStyle="stop" showDropDown="false" showInputMessage="false" showErrorMessage="true" errorTitle="Wrong data" error="The value you entered is not valid. Select a value from the drop down">
      <formula1>'DataValidation'!$A$2:$B$2</formula1>
    </dataValidation>
    <dataValidation type="none" sqref="AF10" allowBlank="true" errorStyle="stop" promptTitle="" prompt="Alarm signal is ignored by the SCADA" showInputMessage="true"/>
    <dataValidation type="list" sqref="AF11:AF100001" allowBlank="true" errorStyle="stop" showDropDown="false" showInputMessage="false" showErrorMessage="true" errorTitle="Wrong data" error="The value you entered is not valid. Select a value from the drop down">
      <formula1>'DataValidation'!$A$2:$B$2</formula1>
    </dataValidation>
    <dataValidation type="list" sqref="AG6" allowBlank="true" errorStyle="stop" showDropDown="false" showInputMessage="false" showErrorMessage="true" errorTitle="Wrong data" error="The value you entered is not valid. Select a value from the drop down">
      <formula1>'DataValidation'!$A$2:$B$2</formula1>
    </dataValidation>
    <dataValidation type="none" sqref="AG10" allowBlank="true" errorStyle="stop" promptTitle="" prompt="State of the device where the PVSS alert should be triggered. Blank/empty (=default) indicates that there is no PVSS alert." showInputMessage="true"/>
    <dataValidation type="list" sqref="AG11:AG100001" allowBlank="true" errorStyle="stop" showDropDown="false" showInputMessage="false" showErrorMessage="true" errorTitle="Wrong data" error="The value you entered is not valid. Select a value from the drop down">
      <formula1>'DataValidation'!$A$2:$B$2</formula1>
    </dataValidation>
    <dataValidation type="none" sqref="AH10" allowBlank="true" errorStyle="stop" promptTitle="" prompt="Message to display when alarm is set in SCADA" showInputMessage="true"/>
    <dataValidation type="none" sqref="AI10" allowBlank="true" errorStyle="stop" promptTitle="" prompt="Parameter to be used in the logic templates Forbidden characters:  &quot;$' " showInputMessage="true"/>
    <dataValidation type="none" sqref="AJ10" allowBlank="true" errorStyle="stop" promptTitle="" prompt="Parameter to be used in the logic templates Forbidden characters:  &quot;$' " showInputMessage="true"/>
    <dataValidation type="none" sqref="AK10" allowBlank="true" errorStyle="stop" promptTitle="" prompt="Parameter to be used in the logic templates Forbidden characters:  &quot;$' " showInputMessage="true"/>
    <dataValidation type="none" sqref="AL10" allowBlank="true" errorStyle="stop" promptTitle="" prompt="Parameter to be used in the logic templates Forbidden characters:  &quot;$' " showInputMessage="true"/>
    <dataValidation type="none" sqref="AM10" allowBlank="true" errorStyle="stop" promptTitle="" prompt="Parameter to be used in the logic templates Forbidden characters:  &quot;$' " showInputMessage="true"/>
    <dataValidation type="none" sqref="AN10" allowBlank="true" errorStyle="stop" promptTitle="" prompt="Parameter to be used in the logic templates Forbidden characters:  &quot;$' " showInputMessage="true"/>
    <dataValidation type="none" sqref="AO10" allowBlank="true" errorStyle="stop" promptTitle="" prompt="Parameter to be used in the logic templates Forbidden characters:  &quot;$' " showInputMessage="true"/>
    <dataValidation type="none" sqref="AP10" allowBlank="true" errorStyle="stop" promptTitle="" prompt="Parameter to be used in the logic templates Forbidden characters:  &quot;$' " showInputMessage="true"/>
    <dataValidation type="none" sqref="AQ10" allowBlank="true" errorStyle="stop" promptTitle="" prompt="Parameter to be used in the logic templates Forbidden characters:  &quot;$' " showInputMessage="true"/>
    <dataValidation type="none" sqref="AR10" allowBlank="true" errorStyle="stop" promptTitle="" prompt="Parameter to be used in the logic templates Forbidden characters:  &quot;$' " showInputMessage="true"/>
  </dataValidations>
  <hyperlinks>
    <hyperlink display="Help" location="'SpecDoc'!A18" ref="A7"/>
    <hyperlink display="Help" location="'SpecDoc'!A14" ref="B7"/>
    <hyperlink display="Help" location="'SpecDoc'!A2" ref="C7"/>
    <hyperlink display="Help" location="'SpecDoc'!A6" ref="D7"/>
    <hyperlink display="Help" location="'SpecDoc'!A10" ref="E7"/>
    <hyperlink display="Help" location="'SpecDoc'!A90" ref="F7"/>
    <hyperlink display="Help" location="'SpecDoc'!A94" ref="G7"/>
    <hyperlink display="Help" location="'SpecDoc'!A102" ref="H7"/>
    <hyperlink display="Help" location="'SpecDoc'!A106" ref="I7"/>
    <hyperlink display="Help" location="'SpecDoc'!A110" ref="J7"/>
    <hyperlink display="Help" location="'SpecDoc'!A114" ref="K7"/>
    <hyperlink display="Help" location="'SpecDoc'!A118" ref="L7"/>
    <hyperlink display="Help" location="'SpecDoc'!A122" ref="M7"/>
    <hyperlink display="Help" location="'SpecDoc'!A126" ref="N7"/>
    <hyperlink display="Help" location="'SpecDoc'!A130" ref="O7"/>
    <hyperlink display="Help" location="'SpecDoc'!A98" ref="P7"/>
    <hyperlink display="Help" location="'SpecDoc'!A838" ref="Q7"/>
    <hyperlink display="Help" location="'SpecDoc'!A818" ref="R7"/>
    <hyperlink display="Help" location="'SpecDoc'!A786" ref="S7"/>
    <hyperlink display="Help" location="'SpecDoc'!A834" ref="T7"/>
    <hyperlink display="Help" location="'SpecDoc'!A718" ref="U7"/>
    <hyperlink display="Help" location="'SpecDoc'!A714" ref="V7"/>
    <hyperlink display="Help" location="'SpecDoc'!A758" ref="W7"/>
    <hyperlink display="Help" location="'SpecDoc'!A762" ref="X7"/>
    <hyperlink display="Help" location="'SpecDoc'!A754" ref="Y7"/>
    <hyperlink display="Help" location="'SpecDoc'!A618" ref="Z7"/>
    <hyperlink display="Help" location="'SpecDoc'!A622" ref="AA7"/>
    <hyperlink display="Help" location="'SpecDoc'!A614" ref="AB7"/>
    <hyperlink display="Help" location="'SpecDoc'!A634" ref="AC7"/>
    <hyperlink display="Help" location="'SpecDoc'!A570" ref="AD7"/>
    <hyperlink display="Help" location="'SpecDoc'!A558" ref="AE7"/>
    <hyperlink display="Help" location="'SpecDoc'!A566" ref="AF7"/>
    <hyperlink display="Help" location="'SpecDoc'!A606" ref="AG7"/>
    <hyperlink display="Help" location="'SpecDoc'!A610" ref="AH7"/>
    <hyperlink display="Help" location="'SpecDoc'!A470" ref="AI7"/>
    <hyperlink display="Help" location="'SpecDoc'!A478" ref="AJ7"/>
    <hyperlink display="Help" location="'SpecDoc'!A482" ref="AK7"/>
    <hyperlink display="Help" location="'SpecDoc'!A486" ref="AL7"/>
    <hyperlink display="Help" location="'SpecDoc'!A490" ref="AM7"/>
    <hyperlink display="Help" location="'SpecDoc'!A494" ref="AN7"/>
    <hyperlink display="Help" location="'SpecDoc'!A498" ref="AO7"/>
    <hyperlink display="Help" location="'SpecDoc'!A502" ref="AP7"/>
    <hyperlink display="Help" location="'SpecDoc'!A506" ref="AQ7"/>
    <hyperlink display="Help" location="'SpecDoc'!A474" ref="AR7"/>
  </hyperlinks>
  <pageMargins bottom="0.75" footer="0.3" header="0.3" left="0.7" right="0.7" top="0.75"/>
  <pageSetup horizontalDpi="600" verticalDpi="600" paperSize="9"/>
</worksheet>
</file>

<file path=xl/worksheets/sheet5.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18"/>
    <col min="2" max="2" bestFit="true" customWidth="true" width="22.734375" collapsed="true" style="18"/>
    <col min="3" max="3" bestFit="true" customWidth="true" width="20.42578125" collapsed="true" style="18"/>
    <col min="4" max="4" bestFit="true" customWidth="true" width="20.42578125" collapsed="true" style="18"/>
    <col min="5" max="5" bestFit="true" customWidth="true" width="20.42578125" collapsed="true" style="18"/>
    <col min="6" max="6" bestFit="true" customWidth="true" width="19.85546875" collapsed="true" style="18"/>
    <col min="7" max="7" bestFit="true" customWidth="true" width="19.85546875" collapsed="true" style="18"/>
    <col min="8" max="8" bestFit="true" customWidth="true" width="19.85546875" collapsed="true" style="18"/>
    <col min="9" max="9" bestFit="true" customWidth="true" width="19.85546875" collapsed="true" style="18"/>
    <col min="10" max="10" bestFit="true" customWidth="true" width="19.85546875" collapsed="true" style="18"/>
    <col min="11" max="11" bestFit="true" customWidth="true" width="19.85546875" collapsed="true" style="18"/>
    <col min="12" max="12" bestFit="true" customWidth="true" width="17.41015625" collapsed="true" style="18"/>
    <col min="13" max="13" bestFit="true" customWidth="true" width="17.41015625" collapsed="true" style="18"/>
    <col min="14" max="14" bestFit="true" customWidth="true" width="17.41015625" collapsed="true" style="18"/>
    <col min="15" max="15" bestFit="true" customWidth="true" width="17.41015625" collapsed="true" style="18"/>
    <col min="16" max="16" bestFit="true" customWidth="true" width="17.41015625" collapsed="true" style="18"/>
    <col min="17" max="17" bestFit="true" customWidth="true" width="17.41015625" collapsed="true" style="18"/>
    <col min="18" max="18" bestFit="true" customWidth="true" width="17.41015625" collapsed="true" style="18"/>
    <col min="19" max="19" bestFit="true" customWidth="true" width="17.41015625" collapsed="true" style="18"/>
    <col min="20" max="20" bestFit="true" customWidth="true" width="17.41015625" collapsed="true" style="18"/>
    <col min="21" max="21" bestFit="true" customWidth="true" width="17.41015625" collapsed="true" style="18"/>
    <col min="22" max="22" bestFit="true" customWidth="true" width="17.41015625" collapsed="true" style="18"/>
    <col min="23" max="23" bestFit="true" customWidth="true" width="21.9296875" collapsed="true" style="18"/>
    <col min="24" max="24" bestFit="true" customWidth="true" width="21.9296875" collapsed="true" style="18"/>
    <col min="25" max="25" bestFit="true" customWidth="true" width="21.9296875" collapsed="true" style="18"/>
    <col min="26" max="26" bestFit="true" customWidth="true" width="21.9296875" collapsed="true" style="18"/>
    <col min="27" max="27" bestFit="true" customWidth="true" width="21.9296875" collapsed="true" style="18"/>
    <col min="28" max="28" bestFit="true" customWidth="true" width="21.9296875" collapsed="true" style="18"/>
    <col min="29" max="29" bestFit="true" customWidth="true" width="24.15625" collapsed="true" style="18"/>
    <col min="30" max="30" bestFit="true" customWidth="true" width="24.15625" collapsed="true" style="18"/>
    <col min="31" max="31" bestFit="true" customWidth="true" width="30.15625" collapsed="true" style="18"/>
    <col min="32" max="32" bestFit="true" customWidth="true" width="30.15625" collapsed="true" style="18"/>
    <col min="33" max="33" bestFit="true" customWidth="true" width="30.15625" collapsed="true" style="18"/>
    <col min="34" max="34" bestFit="true" customWidth="true" width="26.37890625" collapsed="true" style="18"/>
    <col min="35" max="35" bestFit="true" customWidth="true" width="26.37890625" collapsed="true" style="18"/>
    <col min="36" max="36" bestFit="true" customWidth="true" width="26.37890625" collapsed="true" style="18"/>
    <col min="37" max="37" bestFit="true" customWidth="true" width="26.37890625" collapsed="true" style="18"/>
    <col min="38" max="38" bestFit="true" customWidth="true" width="26.37890625" collapsed="true" style="18"/>
    <col min="39" max="39" bestFit="true" customWidth="true" width="26.37890625" collapsed="true" style="18"/>
    <col min="40" max="40" bestFit="true" customWidth="true" width="26.37890625" collapsed="true" style="18"/>
    <col min="41" max="41" bestFit="true" customWidth="true" width="26.93359375" collapsed="true" style="18"/>
    <col min="42" max="42" bestFit="true" customWidth="true" width="26.93359375" collapsed="true" style="18"/>
    <col min="43" max="43" bestFit="true" customWidth="true" width="20.1484375" collapsed="true" style="18"/>
    <col min="44" max="44" bestFit="true" customWidth="true" width="20.1484375" collapsed="true" style="18"/>
    <col min="45" max="45" bestFit="true" customWidth="true" width="20.1484375" collapsed="true" style="18"/>
    <col min="46" max="46" bestFit="true" customWidth="true" width="20.1484375" collapsed="true" style="18"/>
    <col min="47" max="47" bestFit="true" customWidth="true" width="20.1484375" collapsed="true" style="18"/>
    <col min="48" max="48" bestFit="true" customWidth="true" width="20.1484375" collapsed="true" style="18"/>
    <col min="49" max="49" bestFit="true" customWidth="true" width="20.1484375" collapsed="true" style="18"/>
    <col min="50" max="50" bestFit="true" customWidth="true" width="20.1484375" collapsed="true" style="18"/>
    <col min="51" max="51" bestFit="true" customWidth="true" width="22.921875" collapsed="true" style="18"/>
    <col min="52" max="52" bestFit="true" customWidth="true" width="22.921875" collapsed="true" style="18"/>
    <col min="53" max="53" bestFit="true" customWidth="true" width="22.921875" collapsed="true" style="18"/>
    <col min="54" max="54" bestFit="true" customWidth="true" width="22.921875" collapsed="true" style="18"/>
    <col min="55" max="55" bestFit="true" customWidth="true" width="22.921875" collapsed="true" style="18"/>
    <col min="56" max="56" bestFit="true" customWidth="true" width="22.921875" collapsed="true" style="18"/>
    <col min="57" max="57" bestFit="true" customWidth="true" width="22.921875" collapsed="true" style="18"/>
    <col min="58" max="58" bestFit="true" customWidth="true" width="22.921875" collapsed="true" style="18"/>
    <col min="59" max="59" bestFit="true" customWidth="true" width="22.921875" collapsed="true" style="18"/>
    <col min="60" max="60" bestFit="true" customWidth="true" width="22.921875" collapsed="true" style="18"/>
  </cols>
  <sheetData>
    <row r="1">
      <c r="A1" s="2" t="s">
        <v>41</v>
      </c>
      <c r="B1" s="2" t="s">
        <v>663</v>
      </c>
    </row>
    <row r="2">
      <c r="A2" s="2" t="s">
        <v>618</v>
      </c>
      <c r="B2" s="2" t="s">
        <v>619</v>
      </c>
    </row>
    <row r="3">
      <c r="A3" s="2" t="s">
        <v>620</v>
      </c>
      <c r="B3" s="2" t="s">
        <v>621</v>
      </c>
    </row>
    <row r="4">
      <c r="A4" s="2" t="s">
        <v>20</v>
      </c>
      <c r="B4" s="2" t="s">
        <v>664</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c r="A8" s="7" t="s">
        <v>35</v>
      </c>
      <c r="B8" s="7" t="s">
        <v>1</v>
      </c>
      <c r="C8" s="9" t="s">
        <v>19</v>
      </c>
      <c r="D8" s="9" t="s">
        <v>1</v>
      </c>
      <c r="E8" s="9" t="s">
        <v>1</v>
      </c>
      <c r="F8" s="11" t="s">
        <v>175</v>
      </c>
      <c r="G8" s="11" t="s">
        <v>1</v>
      </c>
      <c r="H8" s="11" t="s">
        <v>1</v>
      </c>
      <c r="I8" s="11" t="s">
        <v>1</v>
      </c>
      <c r="J8" s="11" t="s">
        <v>1</v>
      </c>
      <c r="K8" s="11" t="s">
        <v>1</v>
      </c>
      <c r="L8" s="13" t="s">
        <v>106</v>
      </c>
      <c r="M8" s="13" t="s">
        <v>1</v>
      </c>
      <c r="N8" s="13" t="s">
        <v>1</v>
      </c>
      <c r="O8" s="13" t="s">
        <v>1</v>
      </c>
      <c r="P8" s="13" t="s">
        <v>1</v>
      </c>
      <c r="Q8" s="13" t="s">
        <v>1</v>
      </c>
      <c r="R8" s="13" t="s">
        <v>1</v>
      </c>
      <c r="S8" s="13" t="s">
        <v>1</v>
      </c>
      <c r="T8" s="13" t="s">
        <v>1</v>
      </c>
      <c r="U8" s="13" t="s">
        <v>1</v>
      </c>
      <c r="V8" s="13" t="s">
        <v>1</v>
      </c>
      <c r="W8" s="15" t="s">
        <v>543</v>
      </c>
      <c r="X8" s="15" t="s">
        <v>1</v>
      </c>
      <c r="Y8" s="15" t="s">
        <v>1</v>
      </c>
      <c r="Z8" s="15" t="s">
        <v>1</v>
      </c>
      <c r="AA8" s="15" t="s">
        <v>1</v>
      </c>
      <c r="AB8" s="15" t="s">
        <v>1</v>
      </c>
      <c r="AC8" s="7" t="s">
        <v>516</v>
      </c>
      <c r="AD8" s="7" t="s">
        <v>1</v>
      </c>
      <c r="AE8" s="7" t="s">
        <v>1</v>
      </c>
      <c r="AF8" s="7" t="s">
        <v>1</v>
      </c>
      <c r="AG8" s="7" t="s">
        <v>1</v>
      </c>
      <c r="AH8" s="9" t="s">
        <v>449</v>
      </c>
      <c r="AI8" s="9" t="s">
        <v>1</v>
      </c>
      <c r="AJ8" s="9" t="s">
        <v>1</v>
      </c>
      <c r="AK8" s="9" t="s">
        <v>1</v>
      </c>
      <c r="AL8" s="9" t="s">
        <v>1</v>
      </c>
      <c r="AM8" s="9" t="s">
        <v>1</v>
      </c>
      <c r="AN8" s="9" t="s">
        <v>1</v>
      </c>
      <c r="AO8" s="11" t="s">
        <v>596</v>
      </c>
      <c r="AP8" s="11" t="s">
        <v>1</v>
      </c>
      <c r="AQ8" s="13" t="s">
        <v>404</v>
      </c>
      <c r="AR8" s="13" t="s">
        <v>1</v>
      </c>
      <c r="AS8" s="13" t="s">
        <v>1</v>
      </c>
      <c r="AT8" s="13" t="s">
        <v>1</v>
      </c>
      <c r="AU8" s="13" t="s">
        <v>1</v>
      </c>
      <c r="AV8" s="13" t="s">
        <v>1</v>
      </c>
      <c r="AW8" s="13" t="s">
        <v>1</v>
      </c>
      <c r="AX8" s="13" t="s">
        <v>1</v>
      </c>
      <c r="AY8" s="15" t="s">
        <v>358</v>
      </c>
      <c r="AZ8" s="15" t="s">
        <v>1</v>
      </c>
      <c r="BA8" s="15" t="s">
        <v>1</v>
      </c>
      <c r="BB8" s="15" t="s">
        <v>1</v>
      </c>
      <c r="BC8" s="15" t="s">
        <v>1</v>
      </c>
      <c r="BD8" s="15" t="s">
        <v>1</v>
      </c>
      <c r="BE8" s="15" t="s">
        <v>1</v>
      </c>
      <c r="BF8" s="15" t="s">
        <v>1</v>
      </c>
      <c r="BG8" s="15" t="s">
        <v>1</v>
      </c>
      <c r="BH8" s="15" t="s">
        <v>1</v>
      </c>
    </row>
    <row r="9">
      <c r="A9" s="7"/>
      <c r="B9" s="7"/>
      <c r="C9" s="9"/>
      <c r="D9" s="9"/>
      <c r="E9" s="9"/>
      <c r="F9" s="11"/>
      <c r="G9" s="11"/>
      <c r="H9" s="11"/>
      <c r="I9" s="11"/>
      <c r="J9" s="11"/>
      <c r="K9" s="11"/>
      <c r="L9" s="13"/>
      <c r="M9" s="13" t="s">
        <v>626</v>
      </c>
      <c r="N9" s="13" t="s">
        <v>1</v>
      </c>
      <c r="O9" s="13" t="s">
        <v>1</v>
      </c>
      <c r="P9" s="13" t="s">
        <v>1</v>
      </c>
      <c r="Q9" s="13" t="s">
        <v>1</v>
      </c>
      <c r="R9" s="13" t="s">
        <v>1</v>
      </c>
      <c r="S9" s="13" t="s">
        <v>1</v>
      </c>
      <c r="T9" s="13" t="s">
        <v>1</v>
      </c>
      <c r="U9" s="13" t="s">
        <v>1</v>
      </c>
      <c r="V9" s="13" t="s">
        <v>1</v>
      </c>
      <c r="W9" s="15"/>
      <c r="X9" s="15"/>
      <c r="Y9" s="15"/>
      <c r="Z9" s="15"/>
      <c r="AA9" s="15"/>
      <c r="AB9" s="15"/>
      <c r="AC9" s="7"/>
      <c r="AD9" s="7"/>
      <c r="AE9" s="7" t="s">
        <v>641</v>
      </c>
      <c r="AF9" s="7" t="s">
        <v>1</v>
      </c>
      <c r="AG9" s="7" t="s">
        <v>1</v>
      </c>
      <c r="AH9" s="9"/>
      <c r="AI9" s="9"/>
      <c r="AJ9" s="9"/>
      <c r="AK9" s="9"/>
      <c r="AL9" s="9"/>
      <c r="AM9" s="9"/>
      <c r="AN9" s="9"/>
      <c r="AO9" s="11"/>
      <c r="AP9" s="11"/>
      <c r="AQ9" s="13" t="s">
        <v>647</v>
      </c>
      <c r="AR9" s="13" t="s">
        <v>1</v>
      </c>
      <c r="AS9" s="13" t="s">
        <v>1</v>
      </c>
      <c r="AT9" s="13"/>
      <c r="AU9" s="13" t="s">
        <v>681</v>
      </c>
      <c r="AV9" s="13" t="s">
        <v>1</v>
      </c>
      <c r="AW9" s="13" t="s">
        <v>1</v>
      </c>
      <c r="AX9" s="13" t="s">
        <v>1</v>
      </c>
      <c r="AY9" s="15" t="s">
        <v>652</v>
      </c>
      <c r="AZ9" s="15" t="s">
        <v>1</v>
      </c>
      <c r="BA9" s="15" t="s">
        <v>1</v>
      </c>
      <c r="BB9" s="15" t="s">
        <v>1</v>
      </c>
      <c r="BC9" s="15" t="s">
        <v>1</v>
      </c>
      <c r="BD9" s="15" t="s">
        <v>1</v>
      </c>
      <c r="BE9" s="15" t="s">
        <v>1</v>
      </c>
      <c r="BF9" s="15" t="s">
        <v>1</v>
      </c>
      <c r="BG9" s="15" t="s">
        <v>1</v>
      </c>
      <c r="BH9" s="15" t="s">
        <v>1</v>
      </c>
    </row>
    <row r="10">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sheetData>
  <autoFilter ref="A10:BH10"/>
  <mergeCells>
    <mergeCell ref="A8:B8"/>
    <mergeCell ref="C8:E8"/>
    <mergeCell ref="F8:K8"/>
    <mergeCell ref="L8:V8"/>
    <mergeCell ref="W8:AB8"/>
    <mergeCell ref="AC8:AG8"/>
    <mergeCell ref="AH8:AN8"/>
    <mergeCell ref="AO8:AP8"/>
    <mergeCell ref="AQ8:AX8"/>
    <mergeCell ref="AY8:BH8"/>
    <mergeCell ref="M9:V9"/>
    <mergeCell ref="AE9:AG9"/>
    <mergeCell ref="AQ9:AS9"/>
    <mergeCell ref="AU9:AX9"/>
    <mergeCell ref="AY9:BH9"/>
  </mergeCells>
  <dataValidations count="74">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Reference to the electrical diagram in which the device is represented." showInputMessage="true"/>
    <dataValidation type="none" sqref="E10" allowBlank="true" errorStyle="stop" promptTitle="" prompt="Field used to add relevant information about the device. " showInputMessage="true"/>
    <dataValidation type="none" sqref="F10" allowBlank="true" errorStyle="stop" promptTitle="" prompt="Minimum engineering value of the device." showInputMessage="true"/>
    <dataValidation type="none" sqref="G10" allowBlank="true" errorStyle="stop" promptTitle="" prompt="Maximum engineering value of the device." showInputMessage="true"/>
    <dataValidation type="none" sqref="H10" allowBlank="true" errorStyle="stop" promptTitle="" prompt="Minimum raw value of the device." showInputMessage="true"/>
    <dataValidation type="none" sqref="I10" allowBlank="true" errorStyle="stop" promptTitle="" prompt="Minimum raw value of the device." showInputMessage="true"/>
    <dataValidation type="none" sqref="J10" allowBlank="true" errorStyle="stop" promptTitle="" prompt="Deadband applied to the Engineering value at the PLC level." showInputMessage="true"/>
    <dataValidation type="none" sqref="K10" allowBlank="true" errorStyle="stop" promptTitle="" prompt="First Order Filter applied to the Engineering value at the PLC level." showInputMessage="true"/>
    <dataValidation type="none" sqref="L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M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N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O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P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Q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R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S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T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U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V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W10" allowBlank="true" errorStyle="stop" promptTitle="" prompt="Unit of the device to be displayed in SCADA" showInputMessage="true"/>
    <dataValidation type="none" sqref="X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Y6" allowBlank="true" errorStyle="stop" showDropDown="false" showInputMessage="false" showErrorMessage="true" errorTitle="Wrong data" error="The value you entered is not valid. Select a value from the drop down">
      <formula1>'DataValidation'!$A$5:$G$5</formula1>
    </dataValidation>
    <dataValidation type="none" sqref="Y10" allowBlank="true" errorStyle="stop" promptTitle="" prompt="Define the widget type to display in the SCADA device tree overview only.  The widget displayed in the process panel will be selected when the user creates the panel." showInputMessage="true"/>
    <dataValidation type="list" sqref="Y11:Y100001" allowBlank="true" errorStyle="stop" showDropDown="false" showInputMessage="false" showErrorMessage="true" errorTitle="Wrong data" error="The value you entered is not valid. Select a value from the drop down">
      <formula1>'DataValidation'!$A$5:$G$5</formula1>
    </dataValidation>
    <dataValidation type="none" sqref="Z10" allowBlank="true" errorStyle="stop" promptTitle="" prompt="Define link between the device and an existing synoptic where it appears. The synoptic specified here can be accessed from the device right-click menu item &quot;Synoptic&quot;." showInputMessage="true"/>
    <dataValidation type="none" sqref="AA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AB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AC6" allowBlank="true" errorStyle="stop" showDropDown="false" showInputMessage="false" showErrorMessage="true" errorTitle="Wrong data" error="The value you entered is not valid. Select a value from the drop down">
      <formula1>'DataValidation'!$A$2:$B$2</formula1>
    </dataValidation>
    <dataValidation type="none" sqref="AC10" allowBlank="true" errorStyle="stop" promptTitle="" prompt="If TRUE: the events of the device will be masked in SCADA and not diplayed or archived in the Event List. An 'event' is defined as a bit change in StsReg01 or StsReg02" showInputMessage="true"/>
    <dataValidation type="list" sqref="AC11:AC100001" allowBlank="true" errorStyle="stop" showDropDown="false" showInputMessage="false" showErrorMessage="true" errorTitle="Wrong data" error="The value you entered is not valid. Select a value from the drop down">
      <formula1>'DataValidation'!$A$2:$B$2</formula1>
    </dataValidation>
    <dataValidation type="none" sqref="AD10" allowBlank="true" errorStyle="stop" promptTitle="" prompt="Define Access Control on the device to an existing SCADA Domain Forbidden characters:  *[: &quot;'@`#$%^&amp;*?!;=+~(){}&lt;&gt;|]" showInputMessage="true"/>
    <dataValidation type="none" sqref="AE10" allowBlank="true" errorStyle="stop" promptTitle="" prompt="Domain of the device. If empty, the domain will be the name of the application Forbidden characters:  *[: &quot;'@`#$%^&amp;*?!,;=+~(){}&lt;&gt;|]" showInputMessage="true"/>
    <dataValidation type="none" sqref="AF10" allowBlank="true" errorStyle="stop" promptTitle="" prompt="Nature of the device. If empty, the nature will be the type of the device Forbidden characters:  *[: &quot;'@`#$%^&amp;*?!,;=+~(){}&lt;&gt;|]" showInputMessage="true"/>
    <dataValidation type="none" sqref="AG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H6" allowBlank="true" errorStyle="stop" showDropDown="false" showInputMessage="false" showErrorMessage="true" errorTitle="Wrong data" error="The value you entered is not valid. Select a value from the drop down">
      <formula1>'DataValidation'!$A$6:$H$6</formula1>
    </dataValidation>
    <dataValidation type="none" sqref="AH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AH11:AH100001" allowBlank="true" errorStyle="stop" showDropDown="false" showInputMessage="false" showErrorMessage="true" errorTitle="Wrong data" error="The value you entered is not valid. Select a value from the drop down">
      <formula1>'DataValidation'!$A$6:$H$6</formula1>
    </dataValidation>
    <dataValidation type="none" sqref="AI10" allowBlank="true" errorStyle="stop" promptTitle="" prompt="Time filter for the SCADA archiving of the engineering values of the object. Must be positive." showInputMessage="true"/>
    <dataValidation type="list" sqref="AJ6" allowBlank="true" errorStyle="stop" showDropDown="false" showInputMessage="false" showErrorMessage="true" errorTitle="Wrong data" error="The value you entered is not valid. Select a value from the drop down">
      <formula1>'DataValidation'!$A$7:$B$7</formula1>
    </dataValidation>
    <dataValidation type="none" sqref="AJ10" allowBlank="true" errorStyle="stop" promptTitle="" prompt="Deadband type (Relative or Absolute) of the deadband for the SCADA archiving of the engineering values of the object" showInputMessage="true"/>
    <dataValidation type="list" sqref="AJ11:AJ100001" allowBlank="true" errorStyle="stop" showDropDown="false" showInputMessage="false" showErrorMessage="true" errorTitle="Wrong data" error="The value you entered is not valid. Select a value from the drop down">
      <formula1>'DataValidation'!$A$7:$B$7</formula1>
    </dataValidation>
    <dataValidation type="none" sqref="AK10" allowBlank="true" errorStyle="stop" promptTitle="" prompt="Deadband value for the SCADA archiving of the engineering values of the object Must be positive and larger than the deadband specified for the driver data smoothing (Driver deadband)" showInputMessage="true"/>
    <dataValidation type="none" sqref="AL10" allowBlank="true" errorStyle="stop" promptTitle="" prompt="Name of the Boolean archive Forbidden characters:  *[: &quot;'@`#$%^&amp;*?!,;=+~(){}&lt;&gt;|]" showInputMessage="true"/>
    <dataValidation type="none" sqref="AM10" allowBlank="true" errorStyle="stop" promptTitle="" prompt="Name of the analog archive Forbidden characters:  *[: &quot;'@`#$%^&amp;*?!,;=+~(){}&lt;&gt;|]" showInputMessage="true"/>
    <dataValidation type="none" sqref="AN10" allowBlank="true" errorStyle="stop" promptTitle="" prompt="Name of the event archive Forbidden characters:  *[: &quot;'@`#$%^&amp;*?!,;=+~(){}&lt;&gt;|]" showInputMessage="true"/>
    <dataValidation type="list" sqref="AO6" allowBlank="true" errorStyle="stop" showDropDown="false" showInputMessage="false" showErrorMessage="true" errorTitle="Wrong data" error="The value you entered is not valid. Select a value from the drop down">
      <formula1>'DataValidation'!$A$8:$D$8</formula1>
    </dataValidation>
    <dataValidation type="none" sqref="AO10" allowBlank="true" errorStyle="stop" promptTitle="" prompt="Deadband type (None, Relative, Absolute or Old/New) for the SCADA driver data smoothing (Driver deadband)" showInputMessage="true"/>
    <dataValidation type="list" sqref="AO11:AO100001" allowBlank="true" errorStyle="stop" showDropDown="false" showInputMessage="false" showErrorMessage="true" errorTitle="Wrong data" error="The value you entered is not valid. Select a value from the drop down">
      <formula1>'DataValidation'!$A$8:$D$8</formula1>
    </dataValidation>
    <dataValidation type="none" sqref="AP10" allowBlank="true" errorStyle="stop" promptTitle="" prompt="Deadband value for the SCADA driver data smoothing Must be positive and smaller than the deadband specified for the archiving" showInputMessage="true"/>
    <dataValidation type="none" sqref="AQ10" allowBlank="true" errorStyle="stop" promptTitle="" prompt="This Alarm message will follow rules defined in the corresponding SMS User Group (comma-separated list)" showInputMessage="true"/>
    <dataValidation type="list" sqref="AR6" allowBlank="true" errorStyle="stop" showDropDown="false" showInputMessage="false" showErrorMessage="true" errorTitle="Wrong data" error="The value you entered is not valid. Select a value from the drop down">
      <formula1>'DataValidation'!$A$2:$B$2</formula1>
    </dataValidation>
    <dataValidation type="none" sqref="AR10" allowBlank="true" errorStyle="stop" promptTitle="" prompt="The SCADA automatically performs the alarm acknowledge" showInputMessage="true"/>
    <dataValidation type="list" sqref="AR11:AR100001" allowBlank="true" errorStyle="stop" showDropDown="false" showInputMessage="false" showErrorMessage="true" errorTitle="Wrong data" error="The value you entered is not valid. Select a value from the drop down">
      <formula1>'DataValidation'!$A$2:$B$2</formula1>
    </dataValidation>
    <dataValidation type="list" sqref="AS6" allowBlank="true" errorStyle="stop" showDropDown="false" showInputMessage="false" showErrorMessage="true" errorTitle="Wrong data" error="The value you entered is not valid. Select a value from the drop down">
      <formula1>'DataValidation'!$A$2:$B$2</formula1>
    </dataValidation>
    <dataValidation type="none" sqref="AS10" allowBlank="true" errorStyle="stop" promptTitle="" prompt="Alarm signal is ignored by the SCADA" showInputMessage="true"/>
    <dataValidation type="list" sqref="AS11:AS100001" allowBlank="true" errorStyle="stop" showDropDown="false" showInputMessage="false" showErrorMessage="true" errorTitle="Wrong data" error="The value you entered is not valid. Select a value from the drop down">
      <formula1>'DataValidation'!$A$2:$B$2</formula1>
    </dataValidation>
    <dataValidation type="none" sqref="AT10" allowBlank="true" errorStyle="stop" promptTitle="" prompt="Message to display when alarm is set in SCADA" showInputMessage="true"/>
    <dataValidation type="none" sqref="AU10" allowBlank="true" errorStyle="stop" promptTitle="" prompt="High High (HH) Alarm Threshold All defined thresholds must be ordered (HH&gt;H&gt;L&gt;LL)" showInputMessage="true"/>
    <dataValidation type="none" sqref="AV10" allowBlank="true" errorStyle="stop" promptTitle="" prompt="High (H) Alarm Threshold All defined thresholds must be ordered (HH&gt;H&gt;L&gt;LL)" showInputMessage="true"/>
    <dataValidation type="none" sqref="AW10" allowBlank="true" errorStyle="stop" promptTitle="" prompt="Low (L) Alarm Threshold All defined thresholds must be ordered (HH&gt;H&gt;L&gt;LL)" showInputMessage="true"/>
    <dataValidation type="none" sqref="AX10" allowBlank="true" errorStyle="stop" promptTitle="" prompt="Low Low (LL) Alarm Threshold All defined thresholds must be ordered (HH&gt;H&gt;L&gt;LL)" showInputMessage="true"/>
    <dataValidation type="none" sqref="AY10" allowBlank="true" errorStyle="stop" promptTitle="" prompt="Parameter to be used in the logic templates Forbidden characters:  &quot;$' " showInputMessage="true"/>
    <dataValidation type="none" sqref="AZ10" allowBlank="true" errorStyle="stop" promptTitle="" prompt="Parameter to be used in the logic templates Forbidden characters:  &quot;$' " showInputMessage="true"/>
    <dataValidation type="none" sqref="BA10" allowBlank="true" errorStyle="stop" promptTitle="" prompt="Parameter to be used in the logic templates Forbidden characters:  &quot;$' " showInputMessage="true"/>
    <dataValidation type="none" sqref="BB10" allowBlank="true" errorStyle="stop" promptTitle="" prompt="Parameter to be used in the logic templates Forbidden characters:  &quot;$' " showInputMessage="true"/>
    <dataValidation type="none" sqref="BC10" allowBlank="true" errorStyle="stop" promptTitle="" prompt="Parameter to be used in the logic templates Forbidden characters:  &quot;$' " showInputMessage="true"/>
    <dataValidation type="none" sqref="BD10" allowBlank="true" errorStyle="stop" promptTitle="" prompt="Parameter to be used in the logic templates Forbidden characters:  &quot;$' " showInputMessage="true"/>
    <dataValidation type="none" sqref="BE10" allowBlank="true" errorStyle="stop" promptTitle="" prompt="Parameter to be used in the logic templates Forbidden characters:  &quot;$' " showInputMessage="true"/>
    <dataValidation type="none" sqref="BF10" allowBlank="true" errorStyle="stop" promptTitle="" prompt="Parameter to be used in the logic templates Forbidden characters:  &quot;$' " showInputMessage="true"/>
    <dataValidation type="none" sqref="BG10" allowBlank="true" errorStyle="stop" promptTitle="" prompt="Parameter to be used in the logic templates Forbidden characters:  &quot;$' " showInputMessage="true"/>
    <dataValidation type="none" sqref="BH10" allowBlank="true" errorStyle="stop" promptTitle="" prompt="Parameter to be used in the logic templates Forbidden characters:  &quot;$' " showInputMessage="true"/>
  </dataValidations>
  <hyperlinks>
    <hyperlink display="Help" location="'SpecDoc'!A18" ref="A7"/>
    <hyperlink display="Help" location="'SpecDoc'!A14" ref="B7"/>
    <hyperlink display="Help" location="'SpecDoc'!A2" ref="C7"/>
    <hyperlink display="Help" location="'SpecDoc'!A6" ref="D7"/>
    <hyperlink display="Help" location="'SpecDoc'!A10" ref="E7"/>
    <hyperlink display="Help" location="'SpecDoc'!A402" ref="F7"/>
    <hyperlink display="Help" location="'SpecDoc'!A398" ref="G7"/>
    <hyperlink display="Help" location="'SpecDoc'!A410" ref="H7"/>
    <hyperlink display="Help" location="'SpecDoc'!A406" ref="I7"/>
    <hyperlink display="Help" location="'SpecDoc'!A242" ref="J7"/>
    <hyperlink display="Help" location="'SpecDoc'!A258" ref="K7"/>
    <hyperlink display="Help" location="'SpecDoc'!A90" ref="L7"/>
    <hyperlink display="Help" location="'SpecDoc'!A94" ref="M7"/>
    <hyperlink display="Help" location="'SpecDoc'!A102" ref="N7"/>
    <hyperlink display="Help" location="'SpecDoc'!A106" ref="O7"/>
    <hyperlink display="Help" location="'SpecDoc'!A110" ref="P7"/>
    <hyperlink display="Help" location="'SpecDoc'!A114" ref="Q7"/>
    <hyperlink display="Help" location="'SpecDoc'!A118" ref="R7"/>
    <hyperlink display="Help" location="'SpecDoc'!A122" ref="S7"/>
    <hyperlink display="Help" location="'SpecDoc'!A126" ref="T7"/>
    <hyperlink display="Help" location="'SpecDoc'!A130" ref="U7"/>
    <hyperlink display="Help" location="'SpecDoc'!A98" ref="V7"/>
    <hyperlink display="Help" location="'SpecDoc'!A830" ref="W7"/>
    <hyperlink display="Help" location="'SpecDoc'!A802" ref="X7"/>
    <hyperlink display="Help" location="'SpecDoc'!A838" ref="Y7"/>
    <hyperlink display="Help" location="'SpecDoc'!A818" ref="Z7"/>
    <hyperlink display="Help" location="'SpecDoc'!A786" ref="AA7"/>
    <hyperlink display="Help" location="'SpecDoc'!A834" ref="AB7"/>
    <hyperlink display="Help" location="'SpecDoc'!A718" ref="AC7"/>
    <hyperlink display="Help" location="'SpecDoc'!A714" ref="AD7"/>
    <hyperlink display="Help" location="'SpecDoc'!A758" ref="AE7"/>
    <hyperlink display="Help" location="'SpecDoc'!A762" ref="AF7"/>
    <hyperlink display="Help" location="'SpecDoc'!A754" ref="AG7"/>
    <hyperlink display="Help" location="'SpecDoc'!A618" ref="AH7"/>
    <hyperlink display="Help" location="'SpecDoc'!A694" ref="AI7"/>
    <hyperlink display="Help" location="'SpecDoc'!A626" ref="AJ7"/>
    <hyperlink display="Help" location="'SpecDoc'!A630" ref="AK7"/>
    <hyperlink display="Help" location="'SpecDoc'!A622" ref="AL7"/>
    <hyperlink display="Help" location="'SpecDoc'!A614" ref="AM7"/>
    <hyperlink display="Help" location="'SpecDoc'!A634" ref="AN7"/>
    <hyperlink display="Help" location="'SpecDoc'!A850" ref="AO7"/>
    <hyperlink display="Help" location="'SpecDoc'!A854" ref="AP7"/>
    <hyperlink display="Help" location="'SpecDoc'!A570" ref="AQ7"/>
    <hyperlink display="Help" location="'SpecDoc'!A558" ref="AR7"/>
    <hyperlink display="Help" location="'SpecDoc'!A566" ref="AS7"/>
    <hyperlink display="Help" location="'SpecDoc'!A610" ref="AT7"/>
    <hyperlink display="Help" location="'SpecDoc'!A594" ref="AU7"/>
    <hyperlink display="Help" location="'SpecDoc'!A590" ref="AV7"/>
    <hyperlink display="Help" location="'SpecDoc'!A598" ref="AW7"/>
    <hyperlink display="Help" location="'SpecDoc'!A602" ref="AX7"/>
    <hyperlink display="Help" location="'SpecDoc'!A470" ref="AY7"/>
    <hyperlink display="Help" location="'SpecDoc'!A478" ref="AZ7"/>
    <hyperlink display="Help" location="'SpecDoc'!A482" ref="BA7"/>
    <hyperlink display="Help" location="'SpecDoc'!A486" ref="BB7"/>
    <hyperlink display="Help" location="'SpecDoc'!A490" ref="BC7"/>
    <hyperlink display="Help" location="'SpecDoc'!A494" ref="BD7"/>
    <hyperlink display="Help" location="'SpecDoc'!A498" ref="BE7"/>
    <hyperlink display="Help" location="'SpecDoc'!A502" ref="BF7"/>
    <hyperlink display="Help" location="'SpecDoc'!A506" ref="BG7"/>
    <hyperlink display="Help" location="'SpecDoc'!A474" ref="BH7"/>
  </hyperlinks>
  <pageMargins bottom="0.75" footer="0.3" header="0.3" left="0.7" right="0.7" top="0.75"/>
  <pageSetup horizontalDpi="600" verticalDpi="600" paperSize="9"/>
</worksheet>
</file>

<file path=xl/worksheets/sheet6.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19"/>
    <col min="2" max="2" bestFit="true" customWidth="true" width="23.5859375" collapsed="true" style="19"/>
    <col min="3" max="3" bestFit="true" customWidth="true" width="20.42578125" collapsed="true" style="19"/>
    <col min="4" max="4" bestFit="true" customWidth="true" width="20.42578125" collapsed="true" style="19"/>
    <col min="5" max="5" bestFit="true" customWidth="true" width="20.42578125" collapsed="true" style="19"/>
    <col min="6" max="6" bestFit="true" customWidth="true" width="19.85546875" collapsed="true" style="19"/>
    <col min="7" max="7" bestFit="true" customWidth="true" width="19.85546875" collapsed="true" style="19"/>
    <col min="8" max="8" bestFit="true" customWidth="true" width="19.85546875" collapsed="true" style="19"/>
    <col min="9" max="9" bestFit="true" customWidth="true" width="19.85546875" collapsed="true" style="19"/>
    <col min="10" max="10" bestFit="true" customWidth="true" width="19.85546875" collapsed="true" style="19"/>
    <col min="11" max="11" bestFit="true" customWidth="true" width="19.85546875" collapsed="true" style="19"/>
    <col min="12" max="12" bestFit="true" customWidth="true" width="17.41015625" collapsed="true" style="19"/>
    <col min="13" max="13" bestFit="true" customWidth="true" width="17.41015625" collapsed="true" style="19"/>
    <col min="14" max="14" bestFit="true" customWidth="true" width="17.41015625" collapsed="true" style="19"/>
    <col min="15" max="15" bestFit="true" customWidth="true" width="17.41015625" collapsed="true" style="19"/>
    <col min="16" max="16" bestFit="true" customWidth="true" width="17.41015625" collapsed="true" style="19"/>
    <col min="17" max="17" bestFit="true" customWidth="true" width="17.41015625" collapsed="true" style="19"/>
    <col min="18" max="18" bestFit="true" customWidth="true" width="17.41015625" collapsed="true" style="19"/>
    <col min="19" max="19" bestFit="true" customWidth="true" width="17.41015625" collapsed="true" style="19"/>
    <col min="20" max="20" bestFit="true" customWidth="true" width="17.41015625" collapsed="true" style="19"/>
    <col min="21" max="21" bestFit="true" customWidth="true" width="17.41015625" collapsed="true" style="19"/>
    <col min="22" max="22" bestFit="true" customWidth="true" width="17.41015625" collapsed="true" style="19"/>
    <col min="23" max="23" bestFit="true" customWidth="true" width="21.9296875" collapsed="true" style="19"/>
    <col min="24" max="24" bestFit="true" customWidth="true" width="21.9296875" collapsed="true" style="19"/>
    <col min="25" max="25" bestFit="true" customWidth="true" width="21.9296875" collapsed="true" style="19"/>
    <col min="26" max="26" bestFit="true" customWidth="true" width="21.9296875" collapsed="true" style="19"/>
    <col min="27" max="27" bestFit="true" customWidth="true" width="21.9296875" collapsed="true" style="19"/>
    <col min="28" max="28" bestFit="true" customWidth="true" width="21.9296875" collapsed="true" style="19"/>
    <col min="29" max="29" bestFit="true" customWidth="true" width="24.15625" collapsed="true" style="19"/>
    <col min="30" max="30" bestFit="true" customWidth="true" width="24.15625" collapsed="true" style="19"/>
    <col min="31" max="31" bestFit="true" customWidth="true" width="30.15625" collapsed="true" style="19"/>
    <col min="32" max="32" bestFit="true" customWidth="true" width="30.15625" collapsed="true" style="19"/>
    <col min="33" max="33" bestFit="true" customWidth="true" width="30.15625" collapsed="true" style="19"/>
    <col min="34" max="34" bestFit="true" customWidth="true" width="26.37890625" collapsed="true" style="19"/>
    <col min="35" max="35" bestFit="true" customWidth="true" width="26.37890625" collapsed="true" style="19"/>
    <col min="36" max="36" bestFit="true" customWidth="true" width="26.37890625" collapsed="true" style="19"/>
    <col min="37" max="37" bestFit="true" customWidth="true" width="26.37890625" collapsed="true" style="19"/>
    <col min="38" max="38" bestFit="true" customWidth="true" width="26.37890625" collapsed="true" style="19"/>
    <col min="39" max="39" bestFit="true" customWidth="true" width="26.37890625" collapsed="true" style="19"/>
    <col min="40" max="40" bestFit="true" customWidth="true" width="26.37890625" collapsed="true" style="19"/>
    <col min="41" max="41" bestFit="true" customWidth="true" width="26.93359375" collapsed="true" style="19"/>
    <col min="42" max="42" bestFit="true" customWidth="true" width="26.93359375" collapsed="true" style="19"/>
    <col min="43" max="43" bestFit="true" customWidth="true" width="20.1484375" collapsed="true" style="19"/>
    <col min="44" max="44" bestFit="true" customWidth="true" width="20.1484375" collapsed="true" style="19"/>
    <col min="45" max="45" bestFit="true" customWidth="true" width="20.1484375" collapsed="true" style="19"/>
    <col min="46" max="46" bestFit="true" customWidth="true" width="20.1484375" collapsed="true" style="19"/>
    <col min="47" max="47" bestFit="true" customWidth="true" width="20.1484375" collapsed="true" style="19"/>
    <col min="48" max="48" bestFit="true" customWidth="true" width="20.1484375" collapsed="true" style="19"/>
    <col min="49" max="49" bestFit="true" customWidth="true" width="20.1484375" collapsed="true" style="19"/>
    <col min="50" max="50" bestFit="true" customWidth="true" width="20.1484375" collapsed="true" style="19"/>
    <col min="51" max="51" bestFit="true" customWidth="true" width="22.921875" collapsed="true" style="19"/>
    <col min="52" max="52" bestFit="true" customWidth="true" width="22.921875" collapsed="true" style="19"/>
    <col min="53" max="53" bestFit="true" customWidth="true" width="22.921875" collapsed="true" style="19"/>
    <col min="54" max="54" bestFit="true" customWidth="true" width="22.921875" collapsed="true" style="19"/>
    <col min="55" max="55" bestFit="true" customWidth="true" width="22.921875" collapsed="true" style="19"/>
    <col min="56" max="56" bestFit="true" customWidth="true" width="22.921875" collapsed="true" style="19"/>
    <col min="57" max="57" bestFit="true" customWidth="true" width="22.921875" collapsed="true" style="19"/>
    <col min="58" max="58" bestFit="true" customWidth="true" width="22.921875" collapsed="true" style="19"/>
    <col min="59" max="59" bestFit="true" customWidth="true" width="22.921875" collapsed="true" style="19"/>
    <col min="60" max="60" bestFit="true" customWidth="true" width="22.921875" collapsed="true" style="19"/>
  </cols>
  <sheetData>
    <row r="1">
      <c r="A1" s="2" t="s">
        <v>41</v>
      </c>
      <c r="B1" s="2" t="s">
        <v>682</v>
      </c>
    </row>
    <row r="2">
      <c r="A2" s="2" t="s">
        <v>618</v>
      </c>
      <c r="B2" s="2" t="s">
        <v>619</v>
      </c>
    </row>
    <row r="3">
      <c r="A3" s="2" t="s">
        <v>620</v>
      </c>
      <c r="B3" s="2" t="s">
        <v>621</v>
      </c>
    </row>
    <row r="4">
      <c r="A4" s="2" t="s">
        <v>20</v>
      </c>
      <c r="B4" s="2" t="s">
        <v>683</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c r="A8" s="7" t="s">
        <v>35</v>
      </c>
      <c r="B8" s="7" t="s">
        <v>1</v>
      </c>
      <c r="C8" s="9" t="s">
        <v>19</v>
      </c>
      <c r="D8" s="9" t="s">
        <v>1</v>
      </c>
      <c r="E8" s="9" t="s">
        <v>1</v>
      </c>
      <c r="F8" s="11" t="s">
        <v>175</v>
      </c>
      <c r="G8" s="11" t="s">
        <v>1</v>
      </c>
      <c r="H8" s="11" t="s">
        <v>1</v>
      </c>
      <c r="I8" s="11" t="s">
        <v>1</v>
      </c>
      <c r="J8" s="11" t="s">
        <v>1</v>
      </c>
      <c r="K8" s="11" t="s">
        <v>1</v>
      </c>
      <c r="L8" s="13" t="s">
        <v>106</v>
      </c>
      <c r="M8" s="13" t="s">
        <v>1</v>
      </c>
      <c r="N8" s="13" t="s">
        <v>1</v>
      </c>
      <c r="O8" s="13" t="s">
        <v>1</v>
      </c>
      <c r="P8" s="13" t="s">
        <v>1</v>
      </c>
      <c r="Q8" s="13" t="s">
        <v>1</v>
      </c>
      <c r="R8" s="13" t="s">
        <v>1</v>
      </c>
      <c r="S8" s="13" t="s">
        <v>1</v>
      </c>
      <c r="T8" s="13" t="s">
        <v>1</v>
      </c>
      <c r="U8" s="13" t="s">
        <v>1</v>
      </c>
      <c r="V8" s="13" t="s">
        <v>1</v>
      </c>
      <c r="W8" s="15" t="s">
        <v>543</v>
      </c>
      <c r="X8" s="15" t="s">
        <v>1</v>
      </c>
      <c r="Y8" s="15" t="s">
        <v>1</v>
      </c>
      <c r="Z8" s="15" t="s">
        <v>1</v>
      </c>
      <c r="AA8" s="15" t="s">
        <v>1</v>
      </c>
      <c r="AB8" s="15" t="s">
        <v>1</v>
      </c>
      <c r="AC8" s="7" t="s">
        <v>516</v>
      </c>
      <c r="AD8" s="7" t="s">
        <v>1</v>
      </c>
      <c r="AE8" s="7" t="s">
        <v>1</v>
      </c>
      <c r="AF8" s="7" t="s">
        <v>1</v>
      </c>
      <c r="AG8" s="7" t="s">
        <v>1</v>
      </c>
      <c r="AH8" s="9" t="s">
        <v>449</v>
      </c>
      <c r="AI8" s="9" t="s">
        <v>1</v>
      </c>
      <c r="AJ8" s="9" t="s">
        <v>1</v>
      </c>
      <c r="AK8" s="9" t="s">
        <v>1</v>
      </c>
      <c r="AL8" s="9" t="s">
        <v>1</v>
      </c>
      <c r="AM8" s="9" t="s">
        <v>1</v>
      </c>
      <c r="AN8" s="9" t="s">
        <v>1</v>
      </c>
      <c r="AO8" s="11" t="s">
        <v>596</v>
      </c>
      <c r="AP8" s="11" t="s">
        <v>1</v>
      </c>
      <c r="AQ8" s="13" t="s">
        <v>404</v>
      </c>
      <c r="AR8" s="13" t="s">
        <v>1</v>
      </c>
      <c r="AS8" s="13" t="s">
        <v>1</v>
      </c>
      <c r="AT8" s="13" t="s">
        <v>1</v>
      </c>
      <c r="AU8" s="13" t="s">
        <v>1</v>
      </c>
      <c r="AV8" s="13" t="s">
        <v>1</v>
      </c>
      <c r="AW8" s="13" t="s">
        <v>1</v>
      </c>
      <c r="AX8" s="13" t="s">
        <v>1</v>
      </c>
      <c r="AY8" s="15" t="s">
        <v>358</v>
      </c>
      <c r="AZ8" s="15" t="s">
        <v>1</v>
      </c>
      <c r="BA8" s="15" t="s">
        <v>1</v>
      </c>
      <c r="BB8" s="15" t="s">
        <v>1</v>
      </c>
      <c r="BC8" s="15" t="s">
        <v>1</v>
      </c>
      <c r="BD8" s="15" t="s">
        <v>1</v>
      </c>
      <c r="BE8" s="15" t="s">
        <v>1</v>
      </c>
      <c r="BF8" s="15" t="s">
        <v>1</v>
      </c>
      <c r="BG8" s="15" t="s">
        <v>1</v>
      </c>
      <c r="BH8" s="15" t="s">
        <v>1</v>
      </c>
    </row>
    <row r="9">
      <c r="A9" s="7"/>
      <c r="B9" s="7"/>
      <c r="C9" s="9"/>
      <c r="D9" s="9"/>
      <c r="E9" s="9"/>
      <c r="F9" s="11"/>
      <c r="G9" s="11"/>
      <c r="H9" s="11"/>
      <c r="I9" s="11"/>
      <c r="J9" s="11"/>
      <c r="K9" s="11"/>
      <c r="L9" s="13"/>
      <c r="M9" s="13" t="s">
        <v>626</v>
      </c>
      <c r="N9" s="13" t="s">
        <v>1</v>
      </c>
      <c r="O9" s="13" t="s">
        <v>1</v>
      </c>
      <c r="P9" s="13" t="s">
        <v>1</v>
      </c>
      <c r="Q9" s="13" t="s">
        <v>1</v>
      </c>
      <c r="R9" s="13" t="s">
        <v>1</v>
      </c>
      <c r="S9" s="13" t="s">
        <v>1</v>
      </c>
      <c r="T9" s="13" t="s">
        <v>1</v>
      </c>
      <c r="U9" s="13" t="s">
        <v>1</v>
      </c>
      <c r="V9" s="13" t="s">
        <v>1</v>
      </c>
      <c r="W9" s="15"/>
      <c r="X9" s="15"/>
      <c r="Y9" s="15"/>
      <c r="Z9" s="15"/>
      <c r="AA9" s="15"/>
      <c r="AB9" s="15"/>
      <c r="AC9" s="7"/>
      <c r="AD9" s="7"/>
      <c r="AE9" s="7" t="s">
        <v>641</v>
      </c>
      <c r="AF9" s="7" t="s">
        <v>1</v>
      </c>
      <c r="AG9" s="7" t="s">
        <v>1</v>
      </c>
      <c r="AH9" s="9"/>
      <c r="AI9" s="9"/>
      <c r="AJ9" s="9"/>
      <c r="AK9" s="9"/>
      <c r="AL9" s="9"/>
      <c r="AM9" s="9"/>
      <c r="AN9" s="9"/>
      <c r="AO9" s="11"/>
      <c r="AP9" s="11"/>
      <c r="AQ9" s="13" t="s">
        <v>647</v>
      </c>
      <c r="AR9" s="13" t="s">
        <v>1</v>
      </c>
      <c r="AS9" s="13" t="s">
        <v>1</v>
      </c>
      <c r="AT9" s="13"/>
      <c r="AU9" s="13" t="s">
        <v>681</v>
      </c>
      <c r="AV9" s="13" t="s">
        <v>1</v>
      </c>
      <c r="AW9" s="13" t="s">
        <v>1</v>
      </c>
      <c r="AX9" s="13" t="s">
        <v>1</v>
      </c>
      <c r="AY9" s="15" t="s">
        <v>652</v>
      </c>
      <c r="AZ9" s="15" t="s">
        <v>1</v>
      </c>
      <c r="BA9" s="15" t="s">
        <v>1</v>
      </c>
      <c r="BB9" s="15" t="s">
        <v>1</v>
      </c>
      <c r="BC9" s="15" t="s">
        <v>1</v>
      </c>
      <c r="BD9" s="15" t="s">
        <v>1</v>
      </c>
      <c r="BE9" s="15" t="s">
        <v>1</v>
      </c>
      <c r="BF9" s="15" t="s">
        <v>1</v>
      </c>
      <c r="BG9" s="15" t="s">
        <v>1</v>
      </c>
      <c r="BH9" s="15" t="s">
        <v>1</v>
      </c>
    </row>
    <row r="10">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sheetData>
  <autoFilter ref="A10:BH10"/>
  <mergeCells>
    <mergeCell ref="A8:B8"/>
    <mergeCell ref="C8:E8"/>
    <mergeCell ref="F8:K8"/>
    <mergeCell ref="L8:V8"/>
    <mergeCell ref="W8:AB8"/>
    <mergeCell ref="AC8:AG8"/>
    <mergeCell ref="AH8:AN8"/>
    <mergeCell ref="AO8:AP8"/>
    <mergeCell ref="AQ8:AX8"/>
    <mergeCell ref="AY8:BH8"/>
    <mergeCell ref="M9:V9"/>
    <mergeCell ref="AE9:AG9"/>
    <mergeCell ref="AQ9:AS9"/>
    <mergeCell ref="AU9:AX9"/>
    <mergeCell ref="AY9:BH9"/>
  </mergeCells>
  <dataValidations count="74">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Reference to the electrical diagram in which the device is represented." showInputMessage="true"/>
    <dataValidation type="none" sqref="E10" allowBlank="true" errorStyle="stop" promptTitle="" prompt="Field used to add relevant information about the device. " showInputMessage="true"/>
    <dataValidation type="none" sqref="F10" allowBlank="true" errorStyle="stop" promptTitle="" prompt="Minimum engineering value of the device." showInputMessage="true"/>
    <dataValidation type="none" sqref="G10" allowBlank="true" errorStyle="stop" promptTitle="" prompt="Maximum engineering value of the device." showInputMessage="true"/>
    <dataValidation type="none" sqref="H10" allowBlank="true" errorStyle="stop" promptTitle="" prompt="Minimum raw value of the device." showInputMessage="true"/>
    <dataValidation type="none" sqref="I10" allowBlank="true" errorStyle="stop" promptTitle="" prompt="Minimum raw value of the device." showInputMessage="true"/>
    <dataValidation type="none" sqref="J10" allowBlank="true" errorStyle="stop" promptTitle="" prompt="Deadband applied to the Engineering value at the PLC level." showInputMessage="true"/>
    <dataValidation type="none" sqref="K10" allowBlank="true" errorStyle="stop" promptTitle="" prompt="First Order Filter applied to the Engineering value at the PLC level." showInputMessage="true"/>
    <dataValidation type="none" sqref="L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M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N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O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P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Q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R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S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T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U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V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W10" allowBlank="true" errorStyle="stop" promptTitle="" prompt="Unit of the device to be displayed in SCADA" showInputMessage="true"/>
    <dataValidation type="none" sqref="X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Y6" allowBlank="true" errorStyle="stop" showDropDown="false" showInputMessage="false" showErrorMessage="true" errorTitle="Wrong data" error="The value you entered is not valid. Select a value from the drop down">
      <formula1>'DataValidation'!$A$9:$G$9</formula1>
    </dataValidation>
    <dataValidation type="none" sqref="Y10" allowBlank="true" errorStyle="stop" promptTitle="" prompt="Define the widget type to display in the SCADA device tree overview only.  The widget displayed in the process panel will be selected when the user creates the panel." showInputMessage="true"/>
    <dataValidation type="list" sqref="Y11:Y100001" allowBlank="true" errorStyle="stop" showDropDown="false" showInputMessage="false" showErrorMessage="true" errorTitle="Wrong data" error="The value you entered is not valid. Select a value from the drop down">
      <formula1>'DataValidation'!$A$9:$G$9</formula1>
    </dataValidation>
    <dataValidation type="none" sqref="Z10" allowBlank="true" errorStyle="stop" promptTitle="" prompt="Define link between the device and an existing synoptic where it appears. The synoptic specified here can be accessed from the device right-click menu item &quot;Synoptic&quot;." showInputMessage="true"/>
    <dataValidation type="none" sqref="AA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AB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AC6" allowBlank="true" errorStyle="stop" showDropDown="false" showInputMessage="false" showErrorMessage="true" errorTitle="Wrong data" error="The value you entered is not valid. Select a value from the drop down">
      <formula1>'DataValidation'!$A$2:$B$2</formula1>
    </dataValidation>
    <dataValidation type="none" sqref="AC10" allowBlank="true" errorStyle="stop" promptTitle="" prompt="If TRUE: the events of the device will be masked in SCADA and not diplayed or archived in the Event List. An 'event' is defined as a bit change in StsReg01 or StsReg02" showInputMessage="true"/>
    <dataValidation type="list" sqref="AC11:AC100001" allowBlank="true" errorStyle="stop" showDropDown="false" showInputMessage="false" showErrorMessage="true" errorTitle="Wrong data" error="The value you entered is not valid. Select a value from the drop down">
      <formula1>'DataValidation'!$A$2:$B$2</formula1>
    </dataValidation>
    <dataValidation type="none" sqref="AD10" allowBlank="true" errorStyle="stop" promptTitle="" prompt="Define Access Control on the device to an existing SCADA Domain Forbidden characters:  *[: &quot;'@`#$%^&amp;*?!;=+~(){}&lt;&gt;|]" showInputMessage="true"/>
    <dataValidation type="none" sqref="AE10" allowBlank="true" errorStyle="stop" promptTitle="" prompt="Domain of the device. If empty, the domain will be the name of the application Forbidden characters:  *[: &quot;'@`#$%^&amp;*?!,;=+~(){}&lt;&gt;|]" showInputMessage="true"/>
    <dataValidation type="none" sqref="AF10" allowBlank="true" errorStyle="stop" promptTitle="" prompt="Nature of the device. If empty, the nature will be the type of the device Forbidden characters:  *[: &quot;'@`#$%^&amp;*?!,;=+~(){}&lt;&gt;|]" showInputMessage="true"/>
    <dataValidation type="none" sqref="AG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H6" allowBlank="true" errorStyle="stop" showDropDown="false" showInputMessage="false" showErrorMessage="true" errorTitle="Wrong data" error="The value you entered is not valid. Select a value from the drop down">
      <formula1>'DataValidation'!$A$10:$H$10</formula1>
    </dataValidation>
    <dataValidation type="none" sqref="AH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AH11:AH100001" allowBlank="true" errorStyle="stop" showDropDown="false" showInputMessage="false" showErrorMessage="true" errorTitle="Wrong data" error="The value you entered is not valid. Select a value from the drop down">
      <formula1>'DataValidation'!$A$10:$H$10</formula1>
    </dataValidation>
    <dataValidation type="none" sqref="AI10" allowBlank="true" errorStyle="stop" promptTitle="" prompt="Time filter for the SCADA archiving of the engineering values of the object. Must be positive." showInputMessage="true"/>
    <dataValidation type="list" sqref="AJ6" allowBlank="true" errorStyle="stop" showDropDown="false" showInputMessage="false" showErrorMessage="true" errorTitle="Wrong data" error="The value you entered is not valid. Select a value from the drop down">
      <formula1>'DataValidation'!$A$11:$B$11</formula1>
    </dataValidation>
    <dataValidation type="none" sqref="AJ10" allowBlank="true" errorStyle="stop" promptTitle="" prompt="Deadband type (Relative or Absolute) of the deadband for the SCADA archiving of the engineering values of the object" showInputMessage="true"/>
    <dataValidation type="list" sqref="AJ11:AJ100001" allowBlank="true" errorStyle="stop" showDropDown="false" showInputMessage="false" showErrorMessage="true" errorTitle="Wrong data" error="The value you entered is not valid. Select a value from the drop down">
      <formula1>'DataValidation'!$A$11:$B$11</formula1>
    </dataValidation>
    <dataValidation type="none" sqref="AK10" allowBlank="true" errorStyle="stop" promptTitle="" prompt="Deadband value for the SCADA archiving of the engineering values of the object Must be positive and larger than the deadband specified for the driver data smoothing (Driver deadband)" showInputMessage="true"/>
    <dataValidation type="none" sqref="AL10" allowBlank="true" errorStyle="stop" promptTitle="" prompt="Name of the Boolean archive Forbidden characters:  *[: &quot;'@`#$%^&amp;*?!,;=+~(){}&lt;&gt;|]" showInputMessage="true"/>
    <dataValidation type="none" sqref="AM10" allowBlank="true" errorStyle="stop" promptTitle="" prompt="Name of the analog archive Forbidden characters:  *[: &quot;'@`#$%^&amp;*?!,;=+~(){}&lt;&gt;|]" showInputMessage="true"/>
    <dataValidation type="none" sqref="AN10" allowBlank="true" errorStyle="stop" promptTitle="" prompt="Name of the event archive Forbidden characters:  *[: &quot;'@`#$%^&amp;*?!,;=+~(){}&lt;&gt;|]" showInputMessage="true"/>
    <dataValidation type="list" sqref="AO6" allowBlank="true" errorStyle="stop" showDropDown="false" showInputMessage="false" showErrorMessage="true" errorTitle="Wrong data" error="The value you entered is not valid. Select a value from the drop down">
      <formula1>'DataValidation'!$A$12:$D$12</formula1>
    </dataValidation>
    <dataValidation type="none" sqref="AO10" allowBlank="true" errorStyle="stop" promptTitle="" prompt="Deadband type (None, Relative, Absolute or Old/New) for the SCADA driver data smoothing (Driver deadband)" showInputMessage="true"/>
    <dataValidation type="list" sqref="AO11:AO100001" allowBlank="true" errorStyle="stop" showDropDown="false" showInputMessage="false" showErrorMessage="true" errorTitle="Wrong data" error="The value you entered is not valid. Select a value from the drop down">
      <formula1>'DataValidation'!$A$12:$D$12</formula1>
    </dataValidation>
    <dataValidation type="none" sqref="AP10" allowBlank="true" errorStyle="stop" promptTitle="" prompt="Deadband value for the SCADA driver data smoothing Must be positive and smaller than the deadband specified for the archiving" showInputMessage="true"/>
    <dataValidation type="none" sqref="AQ10" allowBlank="true" errorStyle="stop" promptTitle="" prompt="This Alarm message will follow rules defined in the corresponding SMS User Group (comma-separated list)" showInputMessage="true"/>
    <dataValidation type="list" sqref="AR6" allowBlank="true" errorStyle="stop" showDropDown="false" showInputMessage="false" showErrorMessage="true" errorTitle="Wrong data" error="The value you entered is not valid. Select a value from the drop down">
      <formula1>'DataValidation'!$A$2:$B$2</formula1>
    </dataValidation>
    <dataValidation type="none" sqref="AR10" allowBlank="true" errorStyle="stop" promptTitle="" prompt="The SCADA automatically performs the alarm acknowledge" showInputMessage="true"/>
    <dataValidation type="list" sqref="AR11:AR100001" allowBlank="true" errorStyle="stop" showDropDown="false" showInputMessage="false" showErrorMessage="true" errorTitle="Wrong data" error="The value you entered is not valid. Select a value from the drop down">
      <formula1>'DataValidation'!$A$2:$B$2</formula1>
    </dataValidation>
    <dataValidation type="list" sqref="AS6" allowBlank="true" errorStyle="stop" showDropDown="false" showInputMessage="false" showErrorMessage="true" errorTitle="Wrong data" error="The value you entered is not valid. Select a value from the drop down">
      <formula1>'DataValidation'!$A$2:$B$2</formula1>
    </dataValidation>
    <dataValidation type="none" sqref="AS10" allowBlank="true" errorStyle="stop" promptTitle="" prompt="Alarm signal is ignored by the SCADA" showInputMessage="true"/>
    <dataValidation type="list" sqref="AS11:AS100001" allowBlank="true" errorStyle="stop" showDropDown="false" showInputMessage="false" showErrorMessage="true" errorTitle="Wrong data" error="The value you entered is not valid. Select a value from the drop down">
      <formula1>'DataValidation'!$A$2:$B$2</formula1>
    </dataValidation>
    <dataValidation type="none" sqref="AT10" allowBlank="true" errorStyle="stop" promptTitle="" prompt="Message to display when alarm is set in SCADA" showInputMessage="true"/>
    <dataValidation type="none" sqref="AU10" allowBlank="true" errorStyle="stop" promptTitle="" prompt="High High (HH) Alarm Threshold All defined thresholds must be ordered (HH&gt;H&gt;L&gt;LL)" showInputMessage="true"/>
    <dataValidation type="none" sqref="AV10" allowBlank="true" errorStyle="stop" promptTitle="" prompt="High (H) Alarm Threshold All defined thresholds must be ordered (HH&gt;H&gt;L&gt;LL)" showInputMessage="true"/>
    <dataValidation type="none" sqref="AW10" allowBlank="true" errorStyle="stop" promptTitle="" prompt="Low (L) Alarm Threshold All defined thresholds must be ordered (HH&gt;H&gt;L&gt;LL)" showInputMessage="true"/>
    <dataValidation type="none" sqref="AX10" allowBlank="true" errorStyle="stop" promptTitle="" prompt="Low Low (LL) Alarm Threshold All defined thresholds must be ordered (HH&gt;H&gt;L&gt;LL)" showInputMessage="true"/>
    <dataValidation type="none" sqref="AY10" allowBlank="true" errorStyle="stop" promptTitle="" prompt="Parameter to be used in the logic templates Forbidden characters:  &quot;$' " showInputMessage="true"/>
    <dataValidation type="none" sqref="AZ10" allowBlank="true" errorStyle="stop" promptTitle="" prompt="Parameter to be used in the logic templates Forbidden characters:  &quot;$' " showInputMessage="true"/>
    <dataValidation type="none" sqref="BA10" allowBlank="true" errorStyle="stop" promptTitle="" prompt="Parameter to be used in the logic templates Forbidden characters:  &quot;$' " showInputMessage="true"/>
    <dataValidation type="none" sqref="BB10" allowBlank="true" errorStyle="stop" promptTitle="" prompt="Parameter to be used in the logic templates Forbidden characters:  &quot;$' " showInputMessage="true"/>
    <dataValidation type="none" sqref="BC10" allowBlank="true" errorStyle="stop" promptTitle="" prompt="Parameter to be used in the logic templates Forbidden characters:  &quot;$' " showInputMessage="true"/>
    <dataValidation type="none" sqref="BD10" allowBlank="true" errorStyle="stop" promptTitle="" prompt="Parameter to be used in the logic templates Forbidden characters:  &quot;$' " showInputMessage="true"/>
    <dataValidation type="none" sqref="BE10" allowBlank="true" errorStyle="stop" promptTitle="" prompt="Parameter to be used in the logic templates Forbidden characters:  &quot;$' " showInputMessage="true"/>
    <dataValidation type="none" sqref="BF10" allowBlank="true" errorStyle="stop" promptTitle="" prompt="Parameter to be used in the logic templates Forbidden characters:  &quot;$' " showInputMessage="true"/>
    <dataValidation type="none" sqref="BG10" allowBlank="true" errorStyle="stop" promptTitle="" prompt="Parameter to be used in the logic templates Forbidden characters:  &quot;$' " showInputMessage="true"/>
    <dataValidation type="none" sqref="BH10" allowBlank="true" errorStyle="stop" promptTitle="" prompt="Parameter to be used in the logic templates Forbidden characters:  &quot;$' " showInputMessage="true"/>
  </dataValidations>
  <hyperlinks>
    <hyperlink display="Help" location="'SpecDoc'!A18" ref="A7"/>
    <hyperlink display="Help" location="'SpecDoc'!A14" ref="B7"/>
    <hyperlink display="Help" location="'SpecDoc'!A2" ref="C7"/>
    <hyperlink display="Help" location="'SpecDoc'!A6" ref="D7"/>
    <hyperlink display="Help" location="'SpecDoc'!A10" ref="E7"/>
    <hyperlink display="Help" location="'SpecDoc'!A402" ref="F7"/>
    <hyperlink display="Help" location="'SpecDoc'!A398" ref="G7"/>
    <hyperlink display="Help" location="'SpecDoc'!A410" ref="H7"/>
    <hyperlink display="Help" location="'SpecDoc'!A406" ref="I7"/>
    <hyperlink display="Help" location="'SpecDoc'!A242" ref="J7"/>
    <hyperlink display="Help" location="'SpecDoc'!A258" ref="K7"/>
    <hyperlink display="Help" location="'SpecDoc'!A90" ref="L7"/>
    <hyperlink display="Help" location="'SpecDoc'!A94" ref="M7"/>
    <hyperlink display="Help" location="'SpecDoc'!A102" ref="N7"/>
    <hyperlink display="Help" location="'SpecDoc'!A106" ref="O7"/>
    <hyperlink display="Help" location="'SpecDoc'!A110" ref="P7"/>
    <hyperlink display="Help" location="'SpecDoc'!A114" ref="Q7"/>
    <hyperlink display="Help" location="'SpecDoc'!A118" ref="R7"/>
    <hyperlink display="Help" location="'SpecDoc'!A122" ref="S7"/>
    <hyperlink display="Help" location="'SpecDoc'!A126" ref="T7"/>
    <hyperlink display="Help" location="'SpecDoc'!A130" ref="U7"/>
    <hyperlink display="Help" location="'SpecDoc'!A98" ref="V7"/>
    <hyperlink display="Help" location="'SpecDoc'!A830" ref="W7"/>
    <hyperlink display="Help" location="'SpecDoc'!A802" ref="X7"/>
    <hyperlink display="Help" location="'SpecDoc'!A838" ref="Y7"/>
    <hyperlink display="Help" location="'SpecDoc'!A818" ref="Z7"/>
    <hyperlink display="Help" location="'SpecDoc'!A786" ref="AA7"/>
    <hyperlink display="Help" location="'SpecDoc'!A834" ref="AB7"/>
    <hyperlink display="Help" location="'SpecDoc'!A718" ref="AC7"/>
    <hyperlink display="Help" location="'SpecDoc'!A714" ref="AD7"/>
    <hyperlink display="Help" location="'SpecDoc'!A758" ref="AE7"/>
    <hyperlink display="Help" location="'SpecDoc'!A762" ref="AF7"/>
    <hyperlink display="Help" location="'SpecDoc'!A754" ref="AG7"/>
    <hyperlink display="Help" location="'SpecDoc'!A618" ref="AH7"/>
    <hyperlink display="Help" location="'SpecDoc'!A694" ref="AI7"/>
    <hyperlink display="Help" location="'SpecDoc'!A626" ref="AJ7"/>
    <hyperlink display="Help" location="'SpecDoc'!A630" ref="AK7"/>
    <hyperlink display="Help" location="'SpecDoc'!A622" ref="AL7"/>
    <hyperlink display="Help" location="'SpecDoc'!A614" ref="AM7"/>
    <hyperlink display="Help" location="'SpecDoc'!A634" ref="AN7"/>
    <hyperlink display="Help" location="'SpecDoc'!A850" ref="AO7"/>
    <hyperlink display="Help" location="'SpecDoc'!A854" ref="AP7"/>
    <hyperlink display="Help" location="'SpecDoc'!A570" ref="AQ7"/>
    <hyperlink display="Help" location="'SpecDoc'!A558" ref="AR7"/>
    <hyperlink display="Help" location="'SpecDoc'!A566" ref="AS7"/>
    <hyperlink display="Help" location="'SpecDoc'!A610" ref="AT7"/>
    <hyperlink display="Help" location="'SpecDoc'!A594" ref="AU7"/>
    <hyperlink display="Help" location="'SpecDoc'!A590" ref="AV7"/>
    <hyperlink display="Help" location="'SpecDoc'!A598" ref="AW7"/>
    <hyperlink display="Help" location="'SpecDoc'!A602" ref="AX7"/>
    <hyperlink display="Help" location="'SpecDoc'!A470" ref="AY7"/>
    <hyperlink display="Help" location="'SpecDoc'!A478" ref="AZ7"/>
    <hyperlink display="Help" location="'SpecDoc'!A482" ref="BA7"/>
    <hyperlink display="Help" location="'SpecDoc'!A486" ref="BB7"/>
    <hyperlink display="Help" location="'SpecDoc'!A490" ref="BC7"/>
    <hyperlink display="Help" location="'SpecDoc'!A494" ref="BD7"/>
    <hyperlink display="Help" location="'SpecDoc'!A498" ref="BE7"/>
    <hyperlink display="Help" location="'SpecDoc'!A502" ref="BF7"/>
    <hyperlink display="Help" location="'SpecDoc'!A506" ref="BG7"/>
    <hyperlink display="Help" location="'SpecDoc'!A474" ref="BH7"/>
  </hyperlinks>
  <pageMargins bottom="0.75" footer="0.3" header="0.3" left="0.7" right="0.7" top="0.75"/>
  <pageSetup horizontalDpi="600" verticalDpi="600" paperSize="9"/>
</worksheet>
</file>

<file path=xl/worksheets/sheet7.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20"/>
    <col min="2" max="2" bestFit="true" customWidth="true" width="18.203125" collapsed="true" style="20"/>
    <col min="3" max="3" bestFit="true" customWidth="true" width="20.42578125" collapsed="true" style="20"/>
    <col min="4" max="4" bestFit="true" customWidth="true" width="20.42578125" collapsed="true" style="20"/>
    <col min="5" max="5" bestFit="true" customWidth="true" width="20.42578125" collapsed="true" style="20"/>
    <col min="6" max="6" bestFit="true" customWidth="true" width="19.85546875" collapsed="true" style="20"/>
    <col min="7" max="7" bestFit="true" customWidth="true" width="19.85546875" collapsed="true" style="20"/>
    <col min="8" max="8" bestFit="true" customWidth="true" width="19.85546875" collapsed="true" style="20"/>
    <col min="9" max="9" bestFit="true" customWidth="true" width="19.85546875" collapsed="true" style="20"/>
    <col min="10" max="10" bestFit="true" customWidth="true" width="19.85546875" collapsed="true" style="20"/>
    <col min="11" max="11" bestFit="true" customWidth="true" width="19.85546875" collapsed="true" style="20"/>
    <col min="12" max="12" bestFit="true" customWidth="true" width="17.41015625" collapsed="true" style="20"/>
    <col min="13" max="13" bestFit="true" customWidth="true" width="17.41015625" collapsed="true" style="20"/>
    <col min="14" max="14" bestFit="true" customWidth="true" width="17.41015625" collapsed="true" style="20"/>
    <col min="15" max="15" bestFit="true" customWidth="true" width="17.41015625" collapsed="true" style="20"/>
    <col min="16" max="16" bestFit="true" customWidth="true" width="17.41015625" collapsed="true" style="20"/>
    <col min="17" max="17" bestFit="true" customWidth="true" width="17.41015625" collapsed="true" style="20"/>
    <col min="18" max="18" bestFit="true" customWidth="true" width="17.41015625" collapsed="true" style="20"/>
    <col min="19" max="19" bestFit="true" customWidth="true" width="17.41015625" collapsed="true" style="20"/>
    <col min="20" max="20" bestFit="true" customWidth="true" width="17.41015625" collapsed="true" style="20"/>
    <col min="21" max="21" bestFit="true" customWidth="true" width="17.41015625" collapsed="true" style="20"/>
    <col min="22" max="22" bestFit="true" customWidth="true" width="17.41015625" collapsed="true" style="20"/>
    <col min="23" max="23" bestFit="true" customWidth="true" width="21.9296875" collapsed="true" style="20"/>
    <col min="24" max="24" bestFit="true" customWidth="true" width="21.9296875" collapsed="true" style="20"/>
    <col min="25" max="25" bestFit="true" customWidth="true" width="21.9296875" collapsed="true" style="20"/>
    <col min="26" max="26" bestFit="true" customWidth="true" width="21.9296875" collapsed="true" style="20"/>
    <col min="27" max="27" bestFit="true" customWidth="true" width="21.9296875" collapsed="true" style="20"/>
    <col min="28" max="28" bestFit="true" customWidth="true" width="21.9296875" collapsed="true" style="20"/>
    <col min="29" max="29" bestFit="true" customWidth="true" width="24.15625" collapsed="true" style="20"/>
    <col min="30" max="30" bestFit="true" customWidth="true" width="24.15625" collapsed="true" style="20"/>
    <col min="31" max="31" bestFit="true" customWidth="true" width="30.15625" collapsed="true" style="20"/>
    <col min="32" max="32" bestFit="true" customWidth="true" width="30.15625" collapsed="true" style="20"/>
    <col min="33" max="33" bestFit="true" customWidth="true" width="30.15625" collapsed="true" style="20"/>
    <col min="34" max="34" bestFit="true" customWidth="true" width="26.37890625" collapsed="true" style="20"/>
    <col min="35" max="35" bestFit="true" customWidth="true" width="26.37890625" collapsed="true" style="20"/>
    <col min="36" max="36" bestFit="true" customWidth="true" width="26.37890625" collapsed="true" style="20"/>
    <col min="37" max="37" bestFit="true" customWidth="true" width="26.37890625" collapsed="true" style="20"/>
    <col min="38" max="38" bestFit="true" customWidth="true" width="26.37890625" collapsed="true" style="20"/>
    <col min="39" max="39" bestFit="true" customWidth="true" width="26.37890625" collapsed="true" style="20"/>
    <col min="40" max="40" bestFit="true" customWidth="true" width="26.37890625" collapsed="true" style="20"/>
    <col min="41" max="41" bestFit="true" customWidth="true" width="26.93359375" collapsed="true" style="20"/>
    <col min="42" max="42" bestFit="true" customWidth="true" width="26.93359375" collapsed="true" style="20"/>
    <col min="43" max="43" bestFit="true" customWidth="true" width="20.1484375" collapsed="true" style="20"/>
    <col min="44" max="44" bestFit="true" customWidth="true" width="20.1484375" collapsed="true" style="20"/>
    <col min="45" max="45" bestFit="true" customWidth="true" width="20.1484375" collapsed="true" style="20"/>
    <col min="46" max="46" bestFit="true" customWidth="true" width="20.1484375" collapsed="true" style="20"/>
    <col min="47" max="47" bestFit="true" customWidth="true" width="20.1484375" collapsed="true" style="20"/>
    <col min="48" max="48" bestFit="true" customWidth="true" width="20.1484375" collapsed="true" style="20"/>
    <col min="49" max="49" bestFit="true" customWidth="true" width="20.1484375" collapsed="true" style="20"/>
    <col min="50" max="50" bestFit="true" customWidth="true" width="20.1484375" collapsed="true" style="20"/>
    <col min="51" max="51" bestFit="true" customWidth="true" width="20.1484375" collapsed="true" style="20"/>
    <col min="52" max="52" bestFit="true" customWidth="true" width="22.921875" collapsed="true" style="20"/>
    <col min="53" max="53" bestFit="true" customWidth="true" width="22.921875" collapsed="true" style="20"/>
    <col min="54" max="54" bestFit="true" customWidth="true" width="22.921875" collapsed="true" style="20"/>
    <col min="55" max="55" bestFit="true" customWidth="true" width="22.921875" collapsed="true" style="20"/>
    <col min="56" max="56" bestFit="true" customWidth="true" width="22.921875" collapsed="true" style="20"/>
    <col min="57" max="57" bestFit="true" customWidth="true" width="22.921875" collapsed="true" style="20"/>
    <col min="58" max="58" bestFit="true" customWidth="true" width="22.921875" collapsed="true" style="20"/>
    <col min="59" max="59" bestFit="true" customWidth="true" width="22.921875" collapsed="true" style="20"/>
    <col min="60" max="60" bestFit="true" customWidth="true" width="22.921875" collapsed="true" style="20"/>
    <col min="61" max="61" bestFit="true" customWidth="true" width="22.921875" collapsed="true" style="20"/>
  </cols>
  <sheetData>
    <row r="1">
      <c r="A1" s="2" t="s">
        <v>41</v>
      </c>
      <c r="B1" s="2" t="s">
        <v>684</v>
      </c>
    </row>
    <row r="2">
      <c r="A2" s="2" t="s">
        <v>618</v>
      </c>
      <c r="B2" s="2" t="s">
        <v>619</v>
      </c>
    </row>
    <row r="3">
      <c r="A3" s="2" t="s">
        <v>620</v>
      </c>
      <c r="B3" s="2" t="s">
        <v>621</v>
      </c>
    </row>
    <row r="4">
      <c r="A4" s="2" t="s">
        <v>20</v>
      </c>
      <c r="B4" s="2" t="s">
        <v>685</v>
      </c>
    </row>
    <row r="5">
      <c r="A5" s="2" t="s">
        <v>13</v>
      </c>
      <c r="B5" s="2" t="s">
        <v>686</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c r="A8" s="7" t="s">
        <v>35</v>
      </c>
      <c r="B8" s="7" t="s">
        <v>1</v>
      </c>
      <c r="C8" s="9" t="s">
        <v>19</v>
      </c>
      <c r="D8" s="9" t="s">
        <v>1</v>
      </c>
      <c r="E8" s="9" t="s">
        <v>1</v>
      </c>
      <c r="F8" s="11" t="s">
        <v>175</v>
      </c>
      <c r="G8" s="11" t="s">
        <v>1</v>
      </c>
      <c r="H8" s="11" t="s">
        <v>1</v>
      </c>
      <c r="I8" s="11" t="s">
        <v>1</v>
      </c>
      <c r="J8" s="11" t="s">
        <v>1</v>
      </c>
      <c r="K8" s="11" t="s">
        <v>1</v>
      </c>
      <c r="L8" s="13" t="s">
        <v>106</v>
      </c>
      <c r="M8" s="13" t="s">
        <v>1</v>
      </c>
      <c r="N8" s="13" t="s">
        <v>1</v>
      </c>
      <c r="O8" s="13" t="s">
        <v>1</v>
      </c>
      <c r="P8" s="13" t="s">
        <v>1</v>
      </c>
      <c r="Q8" s="13" t="s">
        <v>1</v>
      </c>
      <c r="R8" s="13" t="s">
        <v>1</v>
      </c>
      <c r="S8" s="13" t="s">
        <v>1</v>
      </c>
      <c r="T8" s="13" t="s">
        <v>1</v>
      </c>
      <c r="U8" s="13" t="s">
        <v>1</v>
      </c>
      <c r="V8" s="13" t="s">
        <v>1</v>
      </c>
      <c r="W8" s="15" t="s">
        <v>543</v>
      </c>
      <c r="X8" s="15" t="s">
        <v>1</v>
      </c>
      <c r="Y8" s="15" t="s">
        <v>1</v>
      </c>
      <c r="Z8" s="15" t="s">
        <v>1</v>
      </c>
      <c r="AA8" s="15" t="s">
        <v>1</v>
      </c>
      <c r="AB8" s="15" t="s">
        <v>1</v>
      </c>
      <c r="AC8" s="7" t="s">
        <v>516</v>
      </c>
      <c r="AD8" s="7" t="s">
        <v>1</v>
      </c>
      <c r="AE8" s="7" t="s">
        <v>1</v>
      </c>
      <c r="AF8" s="7" t="s">
        <v>1</v>
      </c>
      <c r="AG8" s="7" t="s">
        <v>1</v>
      </c>
      <c r="AH8" s="9" t="s">
        <v>449</v>
      </c>
      <c r="AI8" s="9" t="s">
        <v>1</v>
      </c>
      <c r="AJ8" s="9" t="s">
        <v>1</v>
      </c>
      <c r="AK8" s="9" t="s">
        <v>1</v>
      </c>
      <c r="AL8" s="9" t="s">
        <v>1</v>
      </c>
      <c r="AM8" s="9" t="s">
        <v>1</v>
      </c>
      <c r="AN8" s="9" t="s">
        <v>1</v>
      </c>
      <c r="AO8" s="11" t="s">
        <v>596</v>
      </c>
      <c r="AP8" s="11" t="s">
        <v>1</v>
      </c>
      <c r="AQ8" s="13" t="s">
        <v>404</v>
      </c>
      <c r="AR8" s="13" t="s">
        <v>1</v>
      </c>
      <c r="AS8" s="13" t="s">
        <v>1</v>
      </c>
      <c r="AT8" s="13" t="s">
        <v>1</v>
      </c>
      <c r="AU8" s="13" t="s">
        <v>1</v>
      </c>
      <c r="AV8" s="13" t="s">
        <v>1</v>
      </c>
      <c r="AW8" s="13" t="s">
        <v>1</v>
      </c>
      <c r="AX8" s="13" t="s">
        <v>1</v>
      </c>
      <c r="AY8" s="13" t="s">
        <v>1</v>
      </c>
      <c r="AZ8" s="15" t="s">
        <v>358</v>
      </c>
      <c r="BA8" s="15" t="s">
        <v>1</v>
      </c>
      <c r="BB8" s="15" t="s">
        <v>1</v>
      </c>
      <c r="BC8" s="15" t="s">
        <v>1</v>
      </c>
      <c r="BD8" s="15" t="s">
        <v>1</v>
      </c>
      <c r="BE8" s="15" t="s">
        <v>1</v>
      </c>
      <c r="BF8" s="15" t="s">
        <v>1</v>
      </c>
      <c r="BG8" s="15" t="s">
        <v>1</v>
      </c>
      <c r="BH8" s="15" t="s">
        <v>1</v>
      </c>
      <c r="BI8" s="15" t="s">
        <v>1</v>
      </c>
    </row>
    <row r="9">
      <c r="A9" s="7"/>
      <c r="B9" s="7"/>
      <c r="C9" s="9"/>
      <c r="D9" s="9"/>
      <c r="E9" s="9"/>
      <c r="F9" s="11"/>
      <c r="G9" s="11"/>
      <c r="H9" s="11"/>
      <c r="I9" s="11"/>
      <c r="J9" s="11"/>
      <c r="K9" s="11"/>
      <c r="L9" s="13"/>
      <c r="M9" s="13" t="s">
        <v>626</v>
      </c>
      <c r="N9" s="13" t="s">
        <v>1</v>
      </c>
      <c r="O9" s="13" t="s">
        <v>1</v>
      </c>
      <c r="P9" s="13" t="s">
        <v>1</v>
      </c>
      <c r="Q9" s="13" t="s">
        <v>1</v>
      </c>
      <c r="R9" s="13" t="s">
        <v>1</v>
      </c>
      <c r="S9" s="13" t="s">
        <v>1</v>
      </c>
      <c r="T9" s="13" t="s">
        <v>1</v>
      </c>
      <c r="U9" s="13" t="s">
        <v>1</v>
      </c>
      <c r="V9" s="13" t="s">
        <v>1</v>
      </c>
      <c r="W9" s="15"/>
      <c r="X9" s="15"/>
      <c r="Y9" s="15"/>
      <c r="Z9" s="15"/>
      <c r="AA9" s="15"/>
      <c r="AB9" s="15"/>
      <c r="AC9" s="7"/>
      <c r="AD9" s="7"/>
      <c r="AE9" s="7" t="s">
        <v>641</v>
      </c>
      <c r="AF9" s="7" t="s">
        <v>1</v>
      </c>
      <c r="AG9" s="7" t="s">
        <v>1</v>
      </c>
      <c r="AH9" s="9"/>
      <c r="AI9" s="9"/>
      <c r="AJ9" s="9"/>
      <c r="AK9" s="9"/>
      <c r="AL9" s="9"/>
      <c r="AM9" s="9"/>
      <c r="AN9" s="9"/>
      <c r="AO9" s="11"/>
      <c r="AP9" s="11"/>
      <c r="AQ9" s="13" t="s">
        <v>647</v>
      </c>
      <c r="AR9" s="13" t="s">
        <v>1</v>
      </c>
      <c r="AS9" s="13" t="s">
        <v>1</v>
      </c>
      <c r="AT9" s="13" t="s">
        <v>1</v>
      </c>
      <c r="AU9" s="13"/>
      <c r="AV9" s="13" t="s">
        <v>681</v>
      </c>
      <c r="AW9" s="13" t="s">
        <v>1</v>
      </c>
      <c r="AX9" s="13" t="s">
        <v>1</v>
      </c>
      <c r="AY9" s="13" t="s">
        <v>1</v>
      </c>
      <c r="AZ9" s="15" t="s">
        <v>652</v>
      </c>
      <c r="BA9" s="15" t="s">
        <v>1</v>
      </c>
      <c r="BB9" s="15" t="s">
        <v>1</v>
      </c>
      <c r="BC9" s="15" t="s">
        <v>1</v>
      </c>
      <c r="BD9" s="15" t="s">
        <v>1</v>
      </c>
      <c r="BE9" s="15" t="s">
        <v>1</v>
      </c>
      <c r="BF9" s="15" t="s">
        <v>1</v>
      </c>
      <c r="BG9" s="15" t="s">
        <v>1</v>
      </c>
      <c r="BH9" s="15" t="s">
        <v>1</v>
      </c>
      <c r="BI9" s="15" t="s">
        <v>1</v>
      </c>
    </row>
    <row r="10">
      <c r="A10" s="8" t="s">
        <v>41</v>
      </c>
      <c r="B10" s="7" t="s">
        <v>36</v>
      </c>
      <c r="C10" s="9" t="s">
        <v>20</v>
      </c>
      <c r="D10" s="9" t="s">
        <v>27</v>
      </c>
      <c r="E10" s="9" t="s">
        <v>31</v>
      </c>
      <c r="F10" s="12" t="s">
        <v>311</v>
      </c>
      <c r="G10" s="12" t="s">
        <v>307</v>
      </c>
      <c r="H10" s="12" t="s">
        <v>315</v>
      </c>
      <c r="I10" s="12" t="s">
        <v>313</v>
      </c>
      <c r="J10" s="12" t="s">
        <v>204</v>
      </c>
      <c r="K10" s="11" t="s">
        <v>214</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693</v>
      </c>
      <c r="AU10" s="13" t="s">
        <v>445</v>
      </c>
      <c r="AV10" s="13" t="s">
        <v>126</v>
      </c>
      <c r="AW10" s="13" t="s">
        <v>122</v>
      </c>
      <c r="AX10" s="13" t="s">
        <v>128</v>
      </c>
      <c r="AY10" s="13" t="s">
        <v>130</v>
      </c>
      <c r="AZ10" s="15" t="s">
        <v>653</v>
      </c>
      <c r="BA10" s="15" t="s">
        <v>654</v>
      </c>
      <c r="BB10" s="15" t="s">
        <v>655</v>
      </c>
      <c r="BC10" s="15" t="s">
        <v>656</v>
      </c>
      <c r="BD10" s="15" t="s">
        <v>657</v>
      </c>
      <c r="BE10" s="15" t="s">
        <v>658</v>
      </c>
      <c r="BF10" s="15" t="s">
        <v>659</v>
      </c>
      <c r="BG10" s="15" t="s">
        <v>660</v>
      </c>
      <c r="BH10" s="15" t="s">
        <v>661</v>
      </c>
      <c r="BI10" s="15" t="s">
        <v>662</v>
      </c>
    </row>
  </sheetData>
  <autoFilter ref="A10:BI10"/>
  <mergeCells>
    <mergeCell ref="A8:B8"/>
    <mergeCell ref="C8:E8"/>
    <mergeCell ref="F8:K8"/>
    <mergeCell ref="L8:V8"/>
    <mergeCell ref="W8:AB8"/>
    <mergeCell ref="AC8:AG8"/>
    <mergeCell ref="AH8:AN8"/>
    <mergeCell ref="AO8:AP8"/>
    <mergeCell ref="AQ8:AY8"/>
    <mergeCell ref="AZ8:BI8"/>
    <mergeCell ref="M9:V9"/>
    <mergeCell ref="AE9:AG9"/>
    <mergeCell ref="AQ9:AT9"/>
    <mergeCell ref="AV9:AY9"/>
    <mergeCell ref="AZ9:BI9"/>
  </mergeCells>
  <dataValidations count="79">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Reference to the electrical diagram in which the device is represented." showInputMessage="true"/>
    <dataValidation type="none" sqref="E10" allowBlank="true" errorStyle="stop" promptTitle="" prompt="Field used to add relevant information about the device. " showInputMessage="true"/>
    <dataValidation type="none" sqref="F10" allowBlank="true" errorStyle="stop" promptTitle="" prompt="Minimum engineering value of the device." showInputMessage="true"/>
    <dataValidation type="none" sqref="G10" allowBlank="true" errorStyle="stop" promptTitle="" prompt="Maximum engineering value of the device." showInputMessage="true"/>
    <dataValidation type="none" sqref="H10" allowBlank="true" errorStyle="stop" promptTitle="" prompt="Minimum raw value of the device." showInputMessage="true"/>
    <dataValidation type="none" sqref="I10" allowBlank="true" errorStyle="stop" promptTitle="" prompt="Minimum raw value of the device." showInputMessage="true"/>
    <dataValidation type="none" sqref="J10" allowBlank="true" errorStyle="stop" promptTitle="" prompt="Deadband applied to the Engineering value at the PLC level." showInputMessage="true"/>
    <dataValidation type="list" sqref="K6" allowBlank="true" errorStyle="stop" showDropDown="false" showInputMessage="false" showErrorMessage="true" errorTitle="Wrong data" error="The value you entered is not valid. Select a value from the drop down">
      <formula1>'DataValidation'!$A$13:$B$13</formula1>
    </dataValidation>
    <dataValidation type="none" sqref="K10" allowBlank="true" errorStyle="stop" promptTitle="" prompt="Type of encoder in use." showInputMessage="true"/>
    <dataValidation type="list" sqref="K11:K100001" allowBlank="true" errorStyle="stop" showDropDown="false" showInputMessage="false" showErrorMessage="true" errorTitle="Wrong data" error="The value you entered is not valid. Select a value from the drop down">
      <formula1>'DataValidation'!$A$13:$B$13</formula1>
    </dataValidation>
    <dataValidation type="none" sqref="L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M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N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O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P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Q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R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S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T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U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V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W10" allowBlank="true" errorStyle="stop" promptTitle="" prompt="Unit of the device to be displayed in SCADA" showInputMessage="true"/>
    <dataValidation type="none" sqref="X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Y6" allowBlank="true" errorStyle="stop" showDropDown="false" showInputMessage="false" showErrorMessage="true" errorTitle="Wrong data" error="The value you entered is not valid. Select a value from the drop down">
      <formula1>'DataValidation'!$A$14:$G$14</formula1>
    </dataValidation>
    <dataValidation type="none" sqref="Y10" allowBlank="true" errorStyle="stop" promptTitle="" prompt="Define the widget type to display in the SCADA device tree overview only.  The widget displayed in the process panel will be selected when the user creates the panel." showInputMessage="true"/>
    <dataValidation type="list" sqref="Y11:Y100001" allowBlank="true" errorStyle="stop" showDropDown="false" showInputMessage="false" showErrorMessage="true" errorTitle="Wrong data" error="The value you entered is not valid. Select a value from the drop down">
      <formula1>'DataValidation'!$A$14:$G$14</formula1>
    </dataValidation>
    <dataValidation type="none" sqref="Z10" allowBlank="true" errorStyle="stop" promptTitle="" prompt="Define link between the device and an existing synoptic where it appears. The synoptic specified here can be accessed from the device right-click menu item &quot;Synoptic&quot;." showInputMessage="true"/>
    <dataValidation type="none" sqref="AA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AB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AC6" allowBlank="true" errorStyle="stop" showDropDown="false" showInputMessage="false" showErrorMessage="true" errorTitle="Wrong data" error="The value you entered is not valid. Select a value from the drop down">
      <formula1>'DataValidation'!$A$2:$B$2</formula1>
    </dataValidation>
    <dataValidation type="none" sqref="AC10" allowBlank="true" errorStyle="stop" promptTitle="" prompt="If TRUE: the events of the device will be masked in SCADA and not diplayed or archived in the Event List. An 'event' is defined as a bit change in StsReg01 or StsReg02" showInputMessage="true"/>
    <dataValidation type="list" sqref="AC11:AC100001" allowBlank="true" errorStyle="stop" showDropDown="false" showInputMessage="false" showErrorMessage="true" errorTitle="Wrong data" error="The value you entered is not valid. Select a value from the drop down">
      <formula1>'DataValidation'!$A$2:$B$2</formula1>
    </dataValidation>
    <dataValidation type="none" sqref="AD10" allowBlank="true" errorStyle="stop" promptTitle="" prompt="Define Access Control on the device to an existing SCADA Domain Forbidden characters:  *[: &quot;'@`#$%^&amp;*?!;=+~(){}&lt;&gt;|]" showInputMessage="true"/>
    <dataValidation type="none" sqref="AE10" allowBlank="true" errorStyle="stop" promptTitle="" prompt="Domain of the device. If empty, the domain will be the name of the application Forbidden characters:  *[: &quot;'@`#$%^&amp;*?!,;=+~(){}&lt;&gt;|]" showInputMessage="true"/>
    <dataValidation type="none" sqref="AF10" allowBlank="true" errorStyle="stop" promptTitle="" prompt="Nature of the device. If empty, the nature will be the type of the device Forbidden characters:  *[: &quot;'@`#$%^&amp;*?!,;=+~(){}&lt;&gt;|]" showInputMessage="true"/>
    <dataValidation type="none" sqref="AG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H6" allowBlank="true" errorStyle="stop" showDropDown="false" showInputMessage="false" showErrorMessage="true" errorTitle="Wrong data" error="The value you entered is not valid. Select a value from the drop down">
      <formula1>'DataValidation'!$A$15:$H$15</formula1>
    </dataValidation>
    <dataValidation type="none" sqref="AH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AH11:AH100001" allowBlank="true" errorStyle="stop" showDropDown="false" showInputMessage="false" showErrorMessage="true" errorTitle="Wrong data" error="The value you entered is not valid. Select a value from the drop down">
      <formula1>'DataValidation'!$A$15:$H$15</formula1>
    </dataValidation>
    <dataValidation type="none" sqref="AI10" allowBlank="true" errorStyle="stop" promptTitle="" prompt="Time filter for the SCADA archiving of the engineering values of the object. Must be positive." showInputMessage="true"/>
    <dataValidation type="list" sqref="AJ6" allowBlank="true" errorStyle="stop" showDropDown="false" showInputMessage="false" showErrorMessage="true" errorTitle="Wrong data" error="The value you entered is not valid. Select a value from the drop down">
      <formula1>'DataValidation'!$A$16:$B$16</formula1>
    </dataValidation>
    <dataValidation type="none" sqref="AJ10" allowBlank="true" errorStyle="stop" promptTitle="" prompt="Deadband type (Relative or Absolute) of the deadband for the SCADA archiving of the engineering values of the object" showInputMessage="true"/>
    <dataValidation type="list" sqref="AJ11:AJ100001" allowBlank="true" errorStyle="stop" showDropDown="false" showInputMessage="false" showErrorMessage="true" errorTitle="Wrong data" error="The value you entered is not valid. Select a value from the drop down">
      <formula1>'DataValidation'!$A$16:$B$16</formula1>
    </dataValidation>
    <dataValidation type="none" sqref="AK10" allowBlank="true" errorStyle="stop" promptTitle="" prompt="Deadband value for the SCADA archiving of the engineering values of the object Must be positive and larger than the deadband specified for the driver data smoothing (Driver deadband)" showInputMessage="true"/>
    <dataValidation type="none" sqref="AL10" allowBlank="true" errorStyle="stop" promptTitle="" prompt="Name of the Boolean archive Forbidden characters:  *[: &quot;'@`#$%^&amp;*?!,;=+~(){}&lt;&gt;|]" showInputMessage="true"/>
    <dataValidation type="none" sqref="AM10" allowBlank="true" errorStyle="stop" promptTitle="" prompt="Name of the analog archive Forbidden characters:  *[: &quot;'@`#$%^&amp;*?!,;=+~(){}&lt;&gt;|]" showInputMessage="true"/>
    <dataValidation type="none" sqref="AN10" allowBlank="true" errorStyle="stop" promptTitle="" prompt="Name of the event archive Forbidden characters:  *[: &quot;'@`#$%^&amp;*?!,;=+~(){}&lt;&gt;|]" showInputMessage="true"/>
    <dataValidation type="list" sqref="AO6" allowBlank="true" errorStyle="stop" showDropDown="false" showInputMessage="false" showErrorMessage="true" errorTitle="Wrong data" error="The value you entered is not valid. Select a value from the drop down">
      <formula1>'DataValidation'!$A$17:$D$17</formula1>
    </dataValidation>
    <dataValidation type="none" sqref="AO10" allowBlank="true" errorStyle="stop" promptTitle="" prompt="Deadband type (None, Relative, Absolute or Old/New) for the SCADA driver data smoothing (Driver deadband)" showInputMessage="true"/>
    <dataValidation type="list" sqref="AO11:AO100001" allowBlank="true" errorStyle="stop" showDropDown="false" showInputMessage="false" showErrorMessage="true" errorTitle="Wrong data" error="The value you entered is not valid. Select a value from the drop down">
      <formula1>'DataValidation'!$A$17:$D$17</formula1>
    </dataValidation>
    <dataValidation type="none" sqref="AP10" allowBlank="true" errorStyle="stop" promptTitle="" prompt="Deadband value for the SCADA driver data smoothing Must be positive and smaller than the deadband specified for the archiving" showInputMessage="true"/>
    <dataValidation type="none" sqref="AQ10" allowBlank="true" errorStyle="stop" promptTitle="" prompt="This Alarm message will follow rules defined in the corresponding SMS User Group (comma-separated list)" showInputMessage="true"/>
    <dataValidation type="list" sqref="AR6" allowBlank="true" errorStyle="stop" showDropDown="false" showInputMessage="false" showErrorMessage="true" errorTitle="Wrong data" error="The value you entered is not valid. Select a value from the drop down">
      <formula1>'DataValidation'!$A$2:$B$2</formula1>
    </dataValidation>
    <dataValidation type="none" sqref="AR10" allowBlank="true" errorStyle="stop" promptTitle="" prompt="The SCADA automatically performs the alarm acknowledge" showInputMessage="true"/>
    <dataValidation type="list" sqref="AR11:AR100001" allowBlank="true" errorStyle="stop" showDropDown="false" showInputMessage="false" showErrorMessage="true" errorTitle="Wrong data" error="The value you entered is not valid. Select a value from the drop down">
      <formula1>'DataValidation'!$A$2:$B$2</formula1>
    </dataValidation>
    <dataValidation type="list" sqref="AS6" allowBlank="true" errorStyle="stop" showDropDown="false" showInputMessage="false" showErrorMessage="true" errorTitle="Wrong data" error="The value you entered is not valid. Select a value from the drop down">
      <formula1>'DataValidation'!$A$2:$B$2</formula1>
    </dataValidation>
    <dataValidation type="none" sqref="AS10" allowBlank="true" errorStyle="stop" promptTitle="" prompt="Alarm signal is ignored by the SCADA" showInputMessage="true"/>
    <dataValidation type="list" sqref="AS11:AS100001" allowBlank="true" errorStyle="stop" showDropDown="false" showInputMessage="false" showErrorMessage="true" errorTitle="Wrong data" error="The value you entered is not valid. Select a value from the drop down">
      <formula1>'DataValidation'!$A$2:$B$2</formula1>
    </dataValidation>
    <dataValidation type="list" sqref="AT6" allowBlank="true" errorStyle="stop" showDropDown="false" showInputMessage="false" showErrorMessage="true" errorTitle="Wrong data" error="The value you entered is not valid. Select a value from the drop down">
      <formula1>'DataValidation'!$A$18:$D$18</formula1>
    </dataValidation>
    <dataValidation type="none" sqref="AT10" allowBlank="true" errorStyle="stop" promptTitle="" prompt="Classification of the importance of the Alarm" showInputMessage="true"/>
    <dataValidation type="list" sqref="AT11:AT100001" allowBlank="true" errorStyle="stop" showDropDown="false" showInputMessage="false" showErrorMessage="true" errorTitle="Wrong data" error="The value you entered is not valid. Select a value from the drop down">
      <formula1>'DataValidation'!$A$18:$D$18</formula1>
    </dataValidation>
    <dataValidation type="none" sqref="AU10" allowBlank="true" errorStyle="stop" promptTitle="" prompt="Message to display when alarm is set in SCADA" showInputMessage="true"/>
    <dataValidation type="none" sqref="AV10" allowBlank="true" errorStyle="stop" promptTitle="" prompt="High High (HH) Alarm Threshold All defined thresholds must be ordered (HH&gt;H&gt;L&gt;LL)" showInputMessage="true"/>
    <dataValidation type="none" sqref="AW10" allowBlank="true" errorStyle="stop" promptTitle="" prompt="High (H) Alarm Threshold All defined thresholds must be ordered (HH&gt;H&gt;L&gt;LL)" showInputMessage="true"/>
    <dataValidation type="none" sqref="AX10" allowBlank="true" errorStyle="stop" promptTitle="" prompt="Low (L) Alarm Threshold All defined thresholds must be ordered (HH&gt;H&gt;L&gt;LL)" showInputMessage="true"/>
    <dataValidation type="none" sqref="AY10" allowBlank="true" errorStyle="stop" promptTitle="" prompt="Low Low (LL) Alarm Threshold All defined thresholds must be ordered (HH&gt;H&gt;L&gt;LL)" showInputMessage="true"/>
    <dataValidation type="none" sqref="AZ10" allowBlank="true" errorStyle="stop" promptTitle="" prompt="Parameter to be used in the logic templates Forbidden characters:  &quot;$' " showInputMessage="true"/>
    <dataValidation type="none" sqref="BA10" allowBlank="true" errorStyle="stop" promptTitle="" prompt="Parameter to be used in the logic templates Forbidden characters:  &quot;$' " showInputMessage="true"/>
    <dataValidation type="none" sqref="BB10" allowBlank="true" errorStyle="stop" promptTitle="" prompt="Parameter to be used in the logic templates Forbidden characters:  &quot;$' " showInputMessage="true"/>
    <dataValidation type="none" sqref="BC10" allowBlank="true" errorStyle="stop" promptTitle="" prompt="Parameter to be used in the logic templates Forbidden characters:  &quot;$' " showInputMessage="true"/>
    <dataValidation type="none" sqref="BD10" allowBlank="true" errorStyle="stop" promptTitle="" prompt="Parameter to be used in the logic templates Forbidden characters:  &quot;$' " showInputMessage="true"/>
    <dataValidation type="none" sqref="BE10" allowBlank="true" errorStyle="stop" promptTitle="" prompt="Parameter to be used in the logic templates Forbidden characters:  &quot;$' " showInputMessage="true"/>
    <dataValidation type="none" sqref="BF10" allowBlank="true" errorStyle="stop" promptTitle="" prompt="Parameter to be used in the logic templates Forbidden characters:  &quot;$' " showInputMessage="true"/>
    <dataValidation type="none" sqref="BG10" allowBlank="true" errorStyle="stop" promptTitle="" prompt="Parameter to be used in the logic templates Forbidden characters:  &quot;$' " showInputMessage="true"/>
    <dataValidation type="none" sqref="BH10" allowBlank="true" errorStyle="stop" promptTitle="" prompt="Parameter to be used in the logic templates Forbidden characters:  &quot;$' " showInputMessage="true"/>
    <dataValidation type="none" sqref="BI10" allowBlank="true" errorStyle="stop" promptTitle="" prompt="Parameter to be used in the logic templates Forbidden characters:  &quot;$' " showInputMessage="true"/>
  </dataValidations>
  <hyperlinks>
    <hyperlink display="Help" location="'SpecDoc'!A18" ref="A7"/>
    <hyperlink display="Help" location="'SpecDoc'!A14" ref="B7"/>
    <hyperlink display="Help" location="'SpecDoc'!A2" ref="C7"/>
    <hyperlink display="Help" location="'SpecDoc'!A6" ref="D7"/>
    <hyperlink display="Help" location="'SpecDoc'!A10" ref="E7"/>
    <hyperlink display="Help" location="'SpecDoc'!A402" ref="F7"/>
    <hyperlink display="Help" location="'SpecDoc'!A398" ref="G7"/>
    <hyperlink display="Help" location="'SpecDoc'!A410" ref="H7"/>
    <hyperlink display="Help" location="'SpecDoc'!A406" ref="I7"/>
    <hyperlink display="Help" location="'SpecDoc'!A242" ref="J7"/>
    <hyperlink display="Help" location="'SpecDoc'!A254" ref="K7"/>
    <hyperlink display="Help" location="'SpecDoc'!A90" ref="L7"/>
    <hyperlink display="Help" location="'SpecDoc'!A94" ref="M7"/>
    <hyperlink display="Help" location="'SpecDoc'!A102" ref="N7"/>
    <hyperlink display="Help" location="'SpecDoc'!A106" ref="O7"/>
    <hyperlink display="Help" location="'SpecDoc'!A110" ref="P7"/>
    <hyperlink display="Help" location="'SpecDoc'!A114" ref="Q7"/>
    <hyperlink display="Help" location="'SpecDoc'!A118" ref="R7"/>
    <hyperlink display="Help" location="'SpecDoc'!A122" ref="S7"/>
    <hyperlink display="Help" location="'SpecDoc'!A126" ref="T7"/>
    <hyperlink display="Help" location="'SpecDoc'!A130" ref="U7"/>
    <hyperlink display="Help" location="'SpecDoc'!A98" ref="V7"/>
    <hyperlink display="Help" location="'SpecDoc'!A830" ref="W7"/>
    <hyperlink display="Help" location="'SpecDoc'!A802" ref="X7"/>
    <hyperlink display="Help" location="'SpecDoc'!A838" ref="Y7"/>
    <hyperlink display="Help" location="'SpecDoc'!A818" ref="Z7"/>
    <hyperlink display="Help" location="'SpecDoc'!A786" ref="AA7"/>
    <hyperlink display="Help" location="'SpecDoc'!A834" ref="AB7"/>
    <hyperlink display="Help" location="'SpecDoc'!A718" ref="AC7"/>
    <hyperlink display="Help" location="'SpecDoc'!A714" ref="AD7"/>
    <hyperlink display="Help" location="'SpecDoc'!A758" ref="AE7"/>
    <hyperlink display="Help" location="'SpecDoc'!A762" ref="AF7"/>
    <hyperlink display="Help" location="'SpecDoc'!A754" ref="AG7"/>
    <hyperlink display="Help" location="'SpecDoc'!A618" ref="AH7"/>
    <hyperlink display="Help" location="'SpecDoc'!A694" ref="AI7"/>
    <hyperlink display="Help" location="'SpecDoc'!A626" ref="AJ7"/>
    <hyperlink display="Help" location="'SpecDoc'!A630" ref="AK7"/>
    <hyperlink display="Help" location="'SpecDoc'!A622" ref="AL7"/>
    <hyperlink display="Help" location="'SpecDoc'!A614" ref="AM7"/>
    <hyperlink display="Help" location="'SpecDoc'!A634" ref="AN7"/>
    <hyperlink display="Help" location="'SpecDoc'!A850" ref="AO7"/>
    <hyperlink display="Help" location="'SpecDoc'!A854" ref="AP7"/>
    <hyperlink display="Help" location="'SpecDoc'!A570" ref="AQ7"/>
    <hyperlink display="Help" location="'SpecDoc'!A558" ref="AR7"/>
    <hyperlink display="Help" location="'SpecDoc'!A566" ref="AS7"/>
    <hyperlink display="Help" location="'SpecDoc'!A562" ref="AT7"/>
    <hyperlink display="Help" location="'SpecDoc'!A610" ref="AU7"/>
    <hyperlink display="Help" location="'SpecDoc'!A594" ref="AV7"/>
    <hyperlink display="Help" location="'SpecDoc'!A590" ref="AW7"/>
    <hyperlink display="Help" location="'SpecDoc'!A598" ref="AX7"/>
    <hyperlink display="Help" location="'SpecDoc'!A602" ref="AY7"/>
    <hyperlink display="Help" location="'SpecDoc'!A470" ref="AZ7"/>
    <hyperlink display="Help" location="'SpecDoc'!A478" ref="BA7"/>
    <hyperlink display="Help" location="'SpecDoc'!A482" ref="BB7"/>
    <hyperlink display="Help" location="'SpecDoc'!A486" ref="BC7"/>
    <hyperlink display="Help" location="'SpecDoc'!A490" ref="BD7"/>
    <hyperlink display="Help" location="'SpecDoc'!A494" ref="BE7"/>
    <hyperlink display="Help" location="'SpecDoc'!A498" ref="BF7"/>
    <hyperlink display="Help" location="'SpecDoc'!A502" ref="BG7"/>
    <hyperlink display="Help" location="'SpecDoc'!A506" ref="BH7"/>
    <hyperlink display="Help" location="'SpecDoc'!A474" ref="BI7"/>
  </hyperlinks>
  <pageMargins bottom="0.75" footer="0.3" header="0.3" left="0.7" right="0.7" top="0.75"/>
  <pageSetup horizontalDpi="600" verticalDpi="600" paperSize="9"/>
</worksheet>
</file>

<file path=xl/worksheets/sheet8.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21"/>
    <col min="2" max="2" bestFit="true" customWidth="true" width="22.734375" collapsed="true" style="21"/>
    <col min="3" max="3" bestFit="true" customWidth="true" width="20.42578125" collapsed="true" style="21"/>
    <col min="4" max="4" bestFit="true" customWidth="true" width="20.42578125" collapsed="true" style="21"/>
    <col min="5" max="5" bestFit="true" customWidth="true" width="20.42578125" collapsed="true" style="21"/>
    <col min="6" max="6" bestFit="true" customWidth="true" width="17.41015625" collapsed="true" style="21"/>
    <col min="7" max="7" bestFit="true" customWidth="true" width="17.41015625" collapsed="true" style="21"/>
    <col min="8" max="8" bestFit="true" customWidth="true" width="17.41015625" collapsed="true" style="21"/>
    <col min="9" max="9" bestFit="true" customWidth="true" width="17.41015625" collapsed="true" style="21"/>
    <col min="10" max="10" bestFit="true" customWidth="true" width="17.41015625" collapsed="true" style="21"/>
    <col min="11" max="11" bestFit="true" customWidth="true" width="17.41015625" collapsed="true" style="21"/>
    <col min="12" max="12" bestFit="true" customWidth="true" width="17.41015625" collapsed="true" style="21"/>
    <col min="13" max="13" bestFit="true" customWidth="true" width="17.41015625" collapsed="true" style="21"/>
    <col min="14" max="14" bestFit="true" customWidth="true" width="17.41015625" collapsed="true" style="21"/>
    <col min="15" max="15" bestFit="true" customWidth="true" width="17.41015625" collapsed="true" style="21"/>
    <col min="16" max="16" bestFit="true" customWidth="true" width="17.41015625" collapsed="true" style="21"/>
    <col min="17" max="17" bestFit="true" customWidth="true" width="21.9296875" collapsed="true" style="21"/>
    <col min="18" max="18" bestFit="true" customWidth="true" width="21.9296875" collapsed="true" style="21"/>
    <col min="19" max="19" bestFit="true" customWidth="true" width="21.9296875" collapsed="true" style="21"/>
    <col min="20" max="20" bestFit="true" customWidth="true" width="21.9296875" collapsed="true" style="21"/>
    <col min="21" max="21" bestFit="true" customWidth="true" width="24.15625" collapsed="true" style="21"/>
    <col min="22" max="22" bestFit="true" customWidth="true" width="24.15625" collapsed="true" style="21"/>
    <col min="23" max="23" bestFit="true" customWidth="true" width="30.15625" collapsed="true" style="21"/>
    <col min="24" max="24" bestFit="true" customWidth="true" width="30.15625" collapsed="true" style="21"/>
    <col min="25" max="25" bestFit="true" customWidth="true" width="30.15625" collapsed="true" style="21"/>
    <col min="26" max="26" bestFit="true" customWidth="true" width="26.37890625" collapsed="true" style="21"/>
    <col min="27" max="27" bestFit="true" customWidth="true" width="26.37890625" collapsed="true" style="21"/>
    <col min="28" max="28" bestFit="true" customWidth="true" width="26.37890625" collapsed="true" style="21"/>
    <col min="29" max="29" bestFit="true" customWidth="true" width="26.37890625" collapsed="true" style="21"/>
    <col min="30" max="30" bestFit="true" customWidth="true" width="20.1484375" collapsed="true" style="21"/>
    <col min="31" max="31" bestFit="true" customWidth="true" width="20.1484375" collapsed="true" style="21"/>
    <col min="32" max="32" bestFit="true" customWidth="true" width="20.1484375" collapsed="true" style="21"/>
    <col min="33" max="33" bestFit="true" customWidth="true" width="20.1484375" collapsed="true" style="21"/>
    <col min="34" max="34" bestFit="true" customWidth="true" width="20.1484375" collapsed="true" style="21"/>
    <col min="35" max="35" bestFit="true" customWidth="true" width="22.921875" collapsed="true" style="21"/>
    <col min="36" max="36" bestFit="true" customWidth="true" width="22.921875" collapsed="true" style="21"/>
    <col min="37" max="37" bestFit="true" customWidth="true" width="22.921875" collapsed="true" style="21"/>
    <col min="38" max="38" bestFit="true" customWidth="true" width="22.921875" collapsed="true" style="21"/>
    <col min="39" max="39" bestFit="true" customWidth="true" width="22.921875" collapsed="true" style="21"/>
    <col min="40" max="40" bestFit="true" customWidth="true" width="22.921875" collapsed="true" style="21"/>
    <col min="41" max="41" bestFit="true" customWidth="true" width="22.921875" collapsed="true" style="21"/>
    <col min="42" max="42" bestFit="true" customWidth="true" width="22.921875" collapsed="true" style="21"/>
    <col min="43" max="43" bestFit="true" customWidth="true" width="22.921875" collapsed="true" style="21"/>
    <col min="44" max="44" bestFit="true" customWidth="true" width="22.921875" collapsed="true" style="21"/>
  </cols>
  <sheetData>
    <row r="1">
      <c r="A1" s="2" t="s">
        <v>41</v>
      </c>
      <c r="B1" s="2" t="s">
        <v>694</v>
      </c>
    </row>
    <row r="2">
      <c r="A2" s="2" t="s">
        <v>618</v>
      </c>
      <c r="B2" s="2" t="s">
        <v>619</v>
      </c>
    </row>
    <row r="3">
      <c r="A3" s="2" t="s">
        <v>620</v>
      </c>
      <c r="B3" s="2" t="s">
        <v>621</v>
      </c>
    </row>
    <row r="4">
      <c r="A4" s="2" t="s">
        <v>20</v>
      </c>
      <c r="B4" s="2" t="s">
        <v>695</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c r="A8" s="7" t="s">
        <v>35</v>
      </c>
      <c r="B8" s="7" t="s">
        <v>1</v>
      </c>
      <c r="C8" s="9" t="s">
        <v>19</v>
      </c>
      <c r="D8" s="9" t="s">
        <v>1</v>
      </c>
      <c r="E8" s="9" t="s">
        <v>1</v>
      </c>
      <c r="F8" s="11" t="s">
        <v>106</v>
      </c>
      <c r="G8" s="11" t="s">
        <v>1</v>
      </c>
      <c r="H8" s="11" t="s">
        <v>1</v>
      </c>
      <c r="I8" s="11" t="s">
        <v>1</v>
      </c>
      <c r="J8" s="11" t="s">
        <v>1</v>
      </c>
      <c r="K8" s="11" t="s">
        <v>1</v>
      </c>
      <c r="L8" s="11" t="s">
        <v>1</v>
      </c>
      <c r="M8" s="11" t="s">
        <v>1</v>
      </c>
      <c r="N8" s="11" t="s">
        <v>1</v>
      </c>
      <c r="O8" s="11" t="s">
        <v>1</v>
      </c>
      <c r="P8" s="11" t="s">
        <v>1</v>
      </c>
      <c r="Q8" s="13" t="s">
        <v>543</v>
      </c>
      <c r="R8" s="13" t="s">
        <v>1</v>
      </c>
      <c r="S8" s="13" t="s">
        <v>1</v>
      </c>
      <c r="T8" s="13" t="s">
        <v>1</v>
      </c>
      <c r="U8" s="15" t="s">
        <v>516</v>
      </c>
      <c r="V8" s="15" t="s">
        <v>1</v>
      </c>
      <c r="W8" s="15" t="s">
        <v>1</v>
      </c>
      <c r="X8" s="15" t="s">
        <v>1</v>
      </c>
      <c r="Y8" s="15" t="s">
        <v>1</v>
      </c>
      <c r="Z8" s="7" t="s">
        <v>449</v>
      </c>
      <c r="AA8" s="7" t="s">
        <v>1</v>
      </c>
      <c r="AB8" s="7" t="s">
        <v>1</v>
      </c>
      <c r="AC8" s="7" t="s">
        <v>1</v>
      </c>
      <c r="AD8" s="9" t="s">
        <v>404</v>
      </c>
      <c r="AE8" s="9" t="s">
        <v>1</v>
      </c>
      <c r="AF8" s="9" t="s">
        <v>1</v>
      </c>
      <c r="AG8" s="9" t="s">
        <v>1</v>
      </c>
      <c r="AH8" s="9" t="s">
        <v>1</v>
      </c>
      <c r="AI8" s="11" t="s">
        <v>358</v>
      </c>
      <c r="AJ8" s="11" t="s">
        <v>1</v>
      </c>
      <c r="AK8" s="11" t="s">
        <v>1</v>
      </c>
      <c r="AL8" s="11" t="s">
        <v>1</v>
      </c>
      <c r="AM8" s="11" t="s">
        <v>1</v>
      </c>
      <c r="AN8" s="11" t="s">
        <v>1</v>
      </c>
      <c r="AO8" s="11" t="s">
        <v>1</v>
      </c>
      <c r="AP8" s="11" t="s">
        <v>1</v>
      </c>
      <c r="AQ8" s="11" t="s">
        <v>1</v>
      </c>
      <c r="AR8" s="11" t="s">
        <v>1</v>
      </c>
    </row>
    <row r="9">
      <c r="A9" s="7"/>
      <c r="B9" s="7"/>
      <c r="C9" s="9"/>
      <c r="D9" s="9"/>
      <c r="E9" s="9"/>
      <c r="F9" s="11"/>
      <c r="G9" s="11" t="s">
        <v>626</v>
      </c>
      <c r="H9" s="11" t="s">
        <v>1</v>
      </c>
      <c r="I9" s="11" t="s">
        <v>1</v>
      </c>
      <c r="J9" s="11" t="s">
        <v>1</v>
      </c>
      <c r="K9" s="11" t="s">
        <v>1</v>
      </c>
      <c r="L9" s="11" t="s">
        <v>1</v>
      </c>
      <c r="M9" s="11" t="s">
        <v>1</v>
      </c>
      <c r="N9" s="11" t="s">
        <v>1</v>
      </c>
      <c r="O9" s="11" t="s">
        <v>1</v>
      </c>
      <c r="P9" s="11" t="s">
        <v>1</v>
      </c>
      <c r="Q9" s="13"/>
      <c r="R9" s="13"/>
      <c r="S9" s="13"/>
      <c r="T9" s="13"/>
      <c r="U9" s="15"/>
      <c r="V9" s="15"/>
      <c r="W9" s="15" t="s">
        <v>641</v>
      </c>
      <c r="X9" s="15" t="s">
        <v>1</v>
      </c>
      <c r="Y9" s="15" t="s">
        <v>1</v>
      </c>
      <c r="Z9" s="7"/>
      <c r="AA9" s="7"/>
      <c r="AB9" s="7"/>
      <c r="AC9" s="7"/>
      <c r="AD9" s="9" t="s">
        <v>647</v>
      </c>
      <c r="AE9" s="9" t="s">
        <v>1</v>
      </c>
      <c r="AF9" s="9" t="s">
        <v>1</v>
      </c>
      <c r="AG9" s="9" t="s">
        <v>650</v>
      </c>
      <c r="AH9" s="9"/>
      <c r="AI9" s="11" t="s">
        <v>652</v>
      </c>
      <c r="AJ9" s="11" t="s">
        <v>1</v>
      </c>
      <c r="AK9" s="11" t="s">
        <v>1</v>
      </c>
      <c r="AL9" s="11" t="s">
        <v>1</v>
      </c>
      <c r="AM9" s="11" t="s">
        <v>1</v>
      </c>
      <c r="AN9" s="11" t="s">
        <v>1</v>
      </c>
      <c r="AO9" s="11" t="s">
        <v>1</v>
      </c>
      <c r="AP9" s="11" t="s">
        <v>1</v>
      </c>
      <c r="AQ9" s="11" t="s">
        <v>1</v>
      </c>
      <c r="AR9" s="11" t="s">
        <v>1</v>
      </c>
    </row>
    <row r="10">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sheetData>
  <autoFilter ref="A10:AR10"/>
  <mergeCells>
    <mergeCell ref="A8:B8"/>
    <mergeCell ref="C8:E8"/>
    <mergeCell ref="F8:P8"/>
    <mergeCell ref="Q8:T8"/>
    <mergeCell ref="U8:Y8"/>
    <mergeCell ref="Z8:AC8"/>
    <mergeCell ref="AD8:AH8"/>
    <mergeCell ref="AI8:AR8"/>
    <mergeCell ref="G9:P9"/>
    <mergeCell ref="W9:Y9"/>
    <mergeCell ref="AD9:AF9"/>
    <mergeCell ref="AI9:AR9"/>
  </mergeCells>
  <dataValidations count="56">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Reference to the electrical diagram in which the device is represented." showInputMessage="true"/>
    <dataValidation type="none" sqref="E10" allowBlank="true" errorStyle="stop" promptTitle="" prompt="Field used to add relevant information about the device. " showInputMessage="true"/>
    <dataValidation type="none" sqref="F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G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H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I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J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K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L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M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N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O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P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list" sqref="Q6" allowBlank="true" errorStyle="stop" showDropDown="false" showInputMessage="false" showErrorMessage="true" errorTitle="Wrong data" error="The value you entered is not valid. Select a value from the drop down">
      <formula1>'DataValidation'!$A$19:$A$19</formula1>
    </dataValidation>
    <dataValidation type="none" sqref="Q10" allowBlank="true" errorStyle="stop" promptTitle="" prompt="Define the widget type to display in the SCADA device tree overview only.  The widget displayed in the process panel will be selected when the user creates the panel." showInputMessage="true"/>
    <dataValidation type="list" sqref="Q11:Q100001" allowBlank="true" errorStyle="stop" showDropDown="false" showInputMessage="false" showErrorMessage="true" errorTitle="Wrong data" error="The value you entered is not valid. Select a value from the drop down">
      <formula1>'DataValidation'!$A$19:$A$19</formula1>
    </dataValidation>
    <dataValidation type="none" sqref="R10" allowBlank="true" errorStyle="stop" promptTitle="" prompt="Define link between the device and an existing synoptic where it appears. The synoptic specified here can be accessed from the device right-click menu item &quot;Synoptic&quot;." showInputMessage="true"/>
    <dataValidation type="none" sqref="S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T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U6" allowBlank="true" errorStyle="stop" showDropDown="false" showInputMessage="false" showErrorMessage="true" errorTitle="Wrong data" error="The value you entered is not valid. Select a value from the drop down">
      <formula1>'DataValidation'!$A$2:$B$2</formula1>
    </dataValidation>
    <dataValidation type="none" sqref="U10" allowBlank="true" errorStyle="stop" promptTitle="" prompt="If TRUE: the events of the device will be masked in SCADA and not diplayed or archived in the Event List. An 'event' is defined as a bit change in StsReg01 or StsReg02" showInputMessage="true"/>
    <dataValidation type="list" sqref="U11:U100001" allowBlank="true" errorStyle="stop" showDropDown="false" showInputMessage="false" showErrorMessage="true" errorTitle="Wrong data" error="The value you entered is not valid. Select a value from the drop down">
      <formula1>'DataValidation'!$A$2:$B$2</formula1>
    </dataValidation>
    <dataValidation type="none" sqref="V10" allowBlank="true" errorStyle="stop" promptTitle="" prompt="Define Access Control on the device to an existing SCADA Domain Forbidden characters:  *[: &quot;'@`#$%^&amp;*?!;=+~(){}&lt;&gt;|]" showInputMessage="true"/>
    <dataValidation type="none" sqref="W10" allowBlank="true" errorStyle="stop" promptTitle="" prompt="Domain of the device. If empty, the domain will be the name of the application Forbidden characters:  *[: &quot;'@`#$%^&amp;*?!,;=+~(){}&lt;&gt;|]" showInputMessage="true"/>
    <dataValidation type="none" sqref="X10" allowBlank="true" errorStyle="stop" promptTitle="" prompt="Nature of the device. If empty, the nature will be the type of the device Forbidden characters:  *[: &quot;'@`#$%^&amp;*?!,;=+~(){}&lt;&gt;|]" showInputMessage="true"/>
    <dataValidation type="none" sqref="Y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Z6" allowBlank="true" errorStyle="stop" showDropDown="false" showInputMessage="false" showErrorMessage="true" errorTitle="Wrong data" error="The value you entered is not valid. Select a value from the drop down">
      <formula1>'DataValidation'!$A$20:$B$20</formula1>
    </dataValidation>
    <dataValidation type="none" sqref="Z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Z11:Z100001" allowBlank="true" errorStyle="stop" showDropDown="false" showInputMessage="false" showErrorMessage="true" errorTitle="Wrong data" error="The value you entered is not valid. Select a value from the drop down">
      <formula1>'DataValidation'!$A$20:$B$20</formula1>
    </dataValidation>
    <dataValidation type="none" sqref="AA10" allowBlank="true" errorStyle="stop" promptTitle="" prompt="Name of the Boolean archive Forbidden characters:  *[: &quot;'@`#$%^&amp;*?!,;=+~(){}&lt;&gt;|]" showInputMessage="true"/>
    <dataValidation type="none" sqref="AB10" allowBlank="true" errorStyle="stop" promptTitle="" prompt="Name of the analog archive Forbidden characters:  *[: &quot;'@`#$%^&amp;*?!,;=+~(){}&lt;&gt;|]" showInputMessage="true"/>
    <dataValidation type="none" sqref="AC10" allowBlank="true" errorStyle="stop" promptTitle="" prompt="Name of the event archive Forbidden characters:  *[: &quot;'@`#$%^&amp;*?!,;=+~(){}&lt;&gt;|]" showInputMessage="true"/>
    <dataValidation type="none" sqref="AD10" allowBlank="true" errorStyle="stop" promptTitle="" prompt="This Alarm message will follow rules defined in the corresponding SMS User Group (comma-separated list)" showInputMessage="true"/>
    <dataValidation type="list" sqref="AE6" allowBlank="true" errorStyle="stop" showDropDown="false" showInputMessage="false" showErrorMessage="true" errorTitle="Wrong data" error="The value you entered is not valid. Select a value from the drop down">
      <formula1>'DataValidation'!$A$2:$B$2</formula1>
    </dataValidation>
    <dataValidation type="none" sqref="AE10" allowBlank="true" errorStyle="stop" promptTitle="" prompt="The SCADA automatically performs the alarm acknowledge" showInputMessage="true"/>
    <dataValidation type="list" sqref="AE11:AE100001" allowBlank="true" errorStyle="stop" showDropDown="false" showInputMessage="false" showErrorMessage="true" errorTitle="Wrong data" error="The value you entered is not valid. Select a value from the drop down">
      <formula1>'DataValidation'!$A$2:$B$2</formula1>
    </dataValidation>
    <dataValidation type="list" sqref="AF6" allowBlank="true" errorStyle="stop" showDropDown="false" showInputMessage="false" showErrorMessage="true" errorTitle="Wrong data" error="The value you entered is not valid. Select a value from the drop down">
      <formula1>'DataValidation'!$A$2:$B$2</formula1>
    </dataValidation>
    <dataValidation type="none" sqref="AF10" allowBlank="true" errorStyle="stop" promptTitle="" prompt="Alarm signal is ignored by the SCADA" showInputMessage="true"/>
    <dataValidation type="list" sqref="AF11:AF100001" allowBlank="true" errorStyle="stop" showDropDown="false" showInputMessage="false" showErrorMessage="true" errorTitle="Wrong data" error="The value you entered is not valid. Select a value from the drop down">
      <formula1>'DataValidation'!$A$2:$B$2</formula1>
    </dataValidation>
    <dataValidation type="list" sqref="AG6" allowBlank="true" errorStyle="stop" showDropDown="false" showInputMessage="false" showErrorMessage="true" errorTitle="Wrong data" error="The value you entered is not valid. Select a value from the drop down">
      <formula1>'DataValidation'!$A$2:$B$2</formula1>
    </dataValidation>
    <dataValidation type="none" sqref="AG10" allowBlank="true" errorStyle="stop" promptTitle="" prompt="State of the device where the PVSS alert should be triggered. Blank/empty (=default) indicates that there is no PVSS alert." showInputMessage="true"/>
    <dataValidation type="list" sqref="AG11:AG100001" allowBlank="true" errorStyle="stop" showDropDown="false" showInputMessage="false" showErrorMessage="true" errorTitle="Wrong data" error="The value you entered is not valid. Select a value from the drop down">
      <formula1>'DataValidation'!$A$2:$B$2</formula1>
    </dataValidation>
    <dataValidation type="none" sqref="AH10" allowBlank="true" errorStyle="stop" promptTitle="" prompt="Message to display when alarm is set in SCADA" showInputMessage="true"/>
    <dataValidation type="none" sqref="AI10" allowBlank="true" errorStyle="stop" promptTitle="" prompt="Parameter to be used in the logic templates Forbidden characters:  &quot;$' " showInputMessage="true"/>
    <dataValidation type="none" sqref="AJ10" allowBlank="true" errorStyle="stop" promptTitle="" prompt="Parameter to be used in the logic templates Forbidden characters:  &quot;$' " showInputMessage="true"/>
    <dataValidation type="none" sqref="AK10" allowBlank="true" errorStyle="stop" promptTitle="" prompt="Parameter to be used in the logic templates Forbidden characters:  &quot;$' " showInputMessage="true"/>
    <dataValidation type="none" sqref="AL10" allowBlank="true" errorStyle="stop" promptTitle="" prompt="Parameter to be used in the logic templates Forbidden characters:  &quot;$' " showInputMessage="true"/>
    <dataValidation type="none" sqref="AM10" allowBlank="true" errorStyle="stop" promptTitle="" prompt="Parameter to be used in the logic templates Forbidden characters:  &quot;$' " showInputMessage="true"/>
    <dataValidation type="none" sqref="AN10" allowBlank="true" errorStyle="stop" promptTitle="" prompt="Parameter to be used in the logic templates Forbidden characters:  &quot;$' " showInputMessage="true"/>
    <dataValidation type="none" sqref="AO10" allowBlank="true" errorStyle="stop" promptTitle="" prompt="Parameter to be used in the logic templates Forbidden characters:  &quot;$' " showInputMessage="true"/>
    <dataValidation type="none" sqref="AP10" allowBlank="true" errorStyle="stop" promptTitle="" prompt="Parameter to be used in the logic templates Forbidden characters:  &quot;$' " showInputMessage="true"/>
    <dataValidation type="none" sqref="AQ10" allowBlank="true" errorStyle="stop" promptTitle="" prompt="Parameter to be used in the logic templates Forbidden characters:  &quot;$' " showInputMessage="true"/>
    <dataValidation type="none" sqref="AR10" allowBlank="true" errorStyle="stop" promptTitle="" prompt="Parameter to be used in the logic templates Forbidden characters:  &quot;$' " showInputMessage="true"/>
  </dataValidations>
  <hyperlinks>
    <hyperlink display="Help" location="'SpecDoc'!A18" ref="A7"/>
    <hyperlink display="Help" location="'SpecDoc'!A14" ref="B7"/>
    <hyperlink display="Help" location="'SpecDoc'!A2" ref="C7"/>
    <hyperlink display="Help" location="'SpecDoc'!A6" ref="D7"/>
    <hyperlink display="Help" location="'SpecDoc'!A10" ref="E7"/>
    <hyperlink display="Help" location="'SpecDoc'!A90" ref="F7"/>
    <hyperlink display="Help" location="'SpecDoc'!A94" ref="G7"/>
    <hyperlink display="Help" location="'SpecDoc'!A102" ref="H7"/>
    <hyperlink display="Help" location="'SpecDoc'!A106" ref="I7"/>
    <hyperlink display="Help" location="'SpecDoc'!A110" ref="J7"/>
    <hyperlink display="Help" location="'SpecDoc'!A114" ref="K7"/>
    <hyperlink display="Help" location="'SpecDoc'!A118" ref="L7"/>
    <hyperlink display="Help" location="'SpecDoc'!A122" ref="M7"/>
    <hyperlink display="Help" location="'SpecDoc'!A126" ref="N7"/>
    <hyperlink display="Help" location="'SpecDoc'!A130" ref="O7"/>
    <hyperlink display="Help" location="'SpecDoc'!A98" ref="P7"/>
    <hyperlink display="Help" location="'SpecDoc'!A838" ref="Q7"/>
    <hyperlink display="Help" location="'SpecDoc'!A818" ref="R7"/>
    <hyperlink display="Help" location="'SpecDoc'!A786" ref="S7"/>
    <hyperlink display="Help" location="'SpecDoc'!A834" ref="T7"/>
    <hyperlink display="Help" location="'SpecDoc'!A718" ref="U7"/>
    <hyperlink display="Help" location="'SpecDoc'!A714" ref="V7"/>
    <hyperlink display="Help" location="'SpecDoc'!A758" ref="W7"/>
    <hyperlink display="Help" location="'SpecDoc'!A762" ref="X7"/>
    <hyperlink display="Help" location="'SpecDoc'!A754" ref="Y7"/>
    <hyperlink display="Help" location="'SpecDoc'!A618" ref="Z7"/>
    <hyperlink display="Help" location="'SpecDoc'!A622" ref="AA7"/>
    <hyperlink display="Help" location="'SpecDoc'!A614" ref="AB7"/>
    <hyperlink display="Help" location="'SpecDoc'!A634" ref="AC7"/>
    <hyperlink display="Help" location="'SpecDoc'!A570" ref="AD7"/>
    <hyperlink display="Help" location="'SpecDoc'!A558" ref="AE7"/>
    <hyperlink display="Help" location="'SpecDoc'!A566" ref="AF7"/>
    <hyperlink display="Help" location="'SpecDoc'!A606" ref="AG7"/>
    <hyperlink display="Help" location="'SpecDoc'!A610" ref="AH7"/>
    <hyperlink display="Help" location="'SpecDoc'!A470" ref="AI7"/>
    <hyperlink display="Help" location="'SpecDoc'!A478" ref="AJ7"/>
    <hyperlink display="Help" location="'SpecDoc'!A482" ref="AK7"/>
    <hyperlink display="Help" location="'SpecDoc'!A486" ref="AL7"/>
    <hyperlink display="Help" location="'SpecDoc'!A490" ref="AM7"/>
    <hyperlink display="Help" location="'SpecDoc'!A494" ref="AN7"/>
    <hyperlink display="Help" location="'SpecDoc'!A498" ref="AO7"/>
    <hyperlink display="Help" location="'SpecDoc'!A502" ref="AP7"/>
    <hyperlink display="Help" location="'SpecDoc'!A506" ref="AQ7"/>
    <hyperlink display="Help" location="'SpecDoc'!A474" ref="AR7"/>
  </hyperlinks>
  <pageMargins bottom="0.75" footer="0.3" header="0.3" left="0.7" right="0.7" top="0.75"/>
  <pageSetup horizontalDpi="600" verticalDpi="600" paperSize="9"/>
</worksheet>
</file>

<file path=xl/worksheets/sheet9.xml><?xml version="1.0" encoding="utf-8"?>
<worksheet xmlns="http://schemas.openxmlformats.org/spreadsheetml/2006/main">
  <sheetPr>
    <pageSetUpPr autoPageBreaks="true"/>
  </sheetPr>
  <dimension ref="A1"/>
  <sheetViews>
    <sheetView workbookViewId="0" zoomScale="75">
      <pane xSplit="1.0" ySplit="10.0" state="frozen" topLeftCell="B11" activePane="bottomRight"/>
      <selection pane="bottomRight"/>
    </sheetView>
  </sheetViews>
  <sheetFormatPr defaultRowHeight="15.0"/>
  <cols>
    <col min="1" max="1" bestFit="true" customWidth="true" width="18.203125" collapsed="true" style="22"/>
    <col min="2" max="2" bestFit="true" customWidth="true" width="22.734375" collapsed="true" style="22"/>
    <col min="3" max="3" bestFit="true" customWidth="true" width="20.42578125" collapsed="true" style="22"/>
    <col min="4" max="4" bestFit="true" customWidth="true" width="20.42578125" collapsed="true" style="22"/>
    <col min="5" max="5" bestFit="true" customWidth="true" width="20.42578125" collapsed="true" style="22"/>
    <col min="6" max="6" bestFit="true" customWidth="true" width="19.85546875" collapsed="true" style="22"/>
    <col min="7" max="7" bestFit="true" customWidth="true" width="19.85546875" collapsed="true" style="22"/>
    <col min="8" max="8" bestFit="true" customWidth="true" width="19.85546875" collapsed="true" style="22"/>
    <col min="9" max="9" bestFit="true" customWidth="true" width="19.85546875" collapsed="true" style="22"/>
    <col min="10" max="10" bestFit="true" customWidth="true" width="17.41015625" collapsed="true" style="22"/>
    <col min="11" max="11" bestFit="true" customWidth="true" width="17.41015625" collapsed="true" style="22"/>
    <col min="12" max="12" bestFit="true" customWidth="true" width="17.41015625" collapsed="true" style="22"/>
    <col min="13" max="13" bestFit="true" customWidth="true" width="17.41015625" collapsed="true" style="22"/>
    <col min="14" max="14" bestFit="true" customWidth="true" width="17.41015625" collapsed="true" style="22"/>
    <col min="15" max="15" bestFit="true" customWidth="true" width="17.41015625" collapsed="true" style="22"/>
    <col min="16" max="16" bestFit="true" customWidth="true" width="17.41015625" collapsed="true" style="22"/>
    <col min="17" max="17" bestFit="true" customWidth="true" width="17.41015625" collapsed="true" style="22"/>
    <col min="18" max="18" bestFit="true" customWidth="true" width="17.41015625" collapsed="true" style="22"/>
    <col min="19" max="19" bestFit="true" customWidth="true" width="17.41015625" collapsed="true" style="22"/>
    <col min="20" max="20" bestFit="true" customWidth="true" width="17.41015625" collapsed="true" style="22"/>
    <col min="21" max="21" bestFit="true" customWidth="true" width="21.9296875" collapsed="true" style="22"/>
    <col min="22" max="22" bestFit="true" customWidth="true" width="21.9296875" collapsed="true" style="22"/>
    <col min="23" max="23" bestFit="true" customWidth="true" width="21.9296875" collapsed="true" style="22"/>
    <col min="24" max="24" bestFit="true" customWidth="true" width="21.9296875" collapsed="true" style="22"/>
    <col min="25" max="25" bestFit="true" customWidth="true" width="21.9296875" collapsed="true" style="22"/>
    <col min="26" max="26" bestFit="true" customWidth="true" width="21.9296875" collapsed="true" style="22"/>
    <col min="27" max="27" bestFit="true" customWidth="true" width="24.15625" collapsed="true" style="22"/>
    <col min="28" max="28" bestFit="true" customWidth="true" width="24.15625" collapsed="true" style="22"/>
    <col min="29" max="29" bestFit="true" customWidth="true" width="30.15625" collapsed="true" style="22"/>
    <col min="30" max="30" bestFit="true" customWidth="true" width="30.15625" collapsed="true" style="22"/>
    <col min="31" max="31" bestFit="true" customWidth="true" width="30.15625" collapsed="true" style="22"/>
    <col min="32" max="32" bestFit="true" customWidth="true" width="26.37890625" collapsed="true" style="22"/>
    <col min="33" max="33" bestFit="true" customWidth="true" width="26.37890625" collapsed="true" style="22"/>
    <col min="34" max="34" bestFit="true" customWidth="true" width="26.37890625" collapsed="true" style="22"/>
    <col min="35" max="35" bestFit="true" customWidth="true" width="26.37890625" collapsed="true" style="22"/>
    <col min="36" max="36" bestFit="true" customWidth="true" width="26.37890625" collapsed="true" style="22"/>
    <col min="37" max="37" bestFit="true" customWidth="true" width="26.37890625" collapsed="true" style="22"/>
    <col min="38" max="38" bestFit="true" customWidth="true" width="26.37890625" collapsed="true" style="22"/>
    <col min="39" max="39" bestFit="true" customWidth="true" width="26.93359375" collapsed="true" style="22"/>
    <col min="40" max="40" bestFit="true" customWidth="true" width="26.93359375" collapsed="true" style="22"/>
    <col min="41" max="41" bestFit="true" customWidth="true" width="20.1484375" collapsed="true" style="22"/>
    <col min="42" max="42" bestFit="true" customWidth="true" width="20.1484375" collapsed="true" style="22"/>
    <col min="43" max="43" bestFit="true" customWidth="true" width="20.1484375" collapsed="true" style="22"/>
    <col min="44" max="44" bestFit="true" customWidth="true" width="20.1484375" collapsed="true" style="22"/>
    <col min="45" max="45" bestFit="true" customWidth="true" width="20.1484375" collapsed="true" style="22"/>
    <col min="46" max="46" bestFit="true" customWidth="true" width="20.1484375" collapsed="true" style="22"/>
    <col min="47" max="47" bestFit="true" customWidth="true" width="20.1484375" collapsed="true" style="22"/>
    <col min="48" max="48" bestFit="true" customWidth="true" width="20.1484375" collapsed="true" style="22"/>
    <col min="49" max="49" bestFit="true" customWidth="true" width="22.921875" collapsed="true" style="22"/>
    <col min="50" max="50" bestFit="true" customWidth="true" width="22.921875" collapsed="true" style="22"/>
    <col min="51" max="51" bestFit="true" customWidth="true" width="22.921875" collapsed="true" style="22"/>
    <col min="52" max="52" bestFit="true" customWidth="true" width="22.921875" collapsed="true" style="22"/>
    <col min="53" max="53" bestFit="true" customWidth="true" width="22.921875" collapsed="true" style="22"/>
    <col min="54" max="54" bestFit="true" customWidth="true" width="22.921875" collapsed="true" style="22"/>
    <col min="55" max="55" bestFit="true" customWidth="true" width="22.921875" collapsed="true" style="22"/>
    <col min="56" max="56" bestFit="true" customWidth="true" width="22.921875" collapsed="true" style="22"/>
    <col min="57" max="57" bestFit="true" customWidth="true" width="22.921875" collapsed="true" style="22"/>
    <col min="58" max="58" bestFit="true" customWidth="true" width="22.921875" collapsed="true" style="22"/>
  </cols>
  <sheetData>
    <row r="1">
      <c r="A1" s="2" t="s">
        <v>41</v>
      </c>
      <c r="B1" s="2" t="s">
        <v>696</v>
      </c>
    </row>
    <row r="2">
      <c r="A2" s="2" t="s">
        <v>618</v>
      </c>
      <c r="B2" s="2" t="s">
        <v>619</v>
      </c>
    </row>
    <row r="3">
      <c r="A3" s="2" t="s">
        <v>620</v>
      </c>
      <c r="B3" s="2" t="s">
        <v>621</v>
      </c>
    </row>
    <row r="4">
      <c r="A4" s="2" t="s">
        <v>20</v>
      </c>
      <c r="B4" s="2" t="s">
        <v>697</v>
      </c>
    </row>
    <row r="5">
      <c r="A5" s="2" t="s">
        <v>13</v>
      </c>
      <c r="B5" s="2" t="s">
        <v>623</v>
      </c>
    </row>
    <row r="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c r="A8" s="7" t="s">
        <v>35</v>
      </c>
      <c r="B8" s="7" t="s">
        <v>1</v>
      </c>
      <c r="C8" s="9" t="s">
        <v>19</v>
      </c>
      <c r="D8" s="9" t="s">
        <v>1</v>
      </c>
      <c r="E8" s="9" t="s">
        <v>1</v>
      </c>
      <c r="F8" s="11" t="s">
        <v>175</v>
      </c>
      <c r="G8" s="11" t="s">
        <v>1</v>
      </c>
      <c r="H8" s="11" t="s">
        <v>1</v>
      </c>
      <c r="I8" s="11" t="s">
        <v>1</v>
      </c>
      <c r="J8" s="13" t="s">
        <v>106</v>
      </c>
      <c r="K8" s="13" t="s">
        <v>1</v>
      </c>
      <c r="L8" s="13" t="s">
        <v>1</v>
      </c>
      <c r="M8" s="13" t="s">
        <v>1</v>
      </c>
      <c r="N8" s="13" t="s">
        <v>1</v>
      </c>
      <c r="O8" s="13" t="s">
        <v>1</v>
      </c>
      <c r="P8" s="13" t="s">
        <v>1</v>
      </c>
      <c r="Q8" s="13" t="s">
        <v>1</v>
      </c>
      <c r="R8" s="13" t="s">
        <v>1</v>
      </c>
      <c r="S8" s="13" t="s">
        <v>1</v>
      </c>
      <c r="T8" s="13" t="s">
        <v>1</v>
      </c>
      <c r="U8" s="15" t="s">
        <v>543</v>
      </c>
      <c r="V8" s="15" t="s">
        <v>1</v>
      </c>
      <c r="W8" s="15" t="s">
        <v>1</v>
      </c>
      <c r="X8" s="15" t="s">
        <v>1</v>
      </c>
      <c r="Y8" s="15" t="s">
        <v>1</v>
      </c>
      <c r="Z8" s="15" t="s">
        <v>1</v>
      </c>
      <c r="AA8" s="7" t="s">
        <v>516</v>
      </c>
      <c r="AB8" s="7" t="s">
        <v>1</v>
      </c>
      <c r="AC8" s="7" t="s">
        <v>1</v>
      </c>
      <c r="AD8" s="7" t="s">
        <v>1</v>
      </c>
      <c r="AE8" s="7" t="s">
        <v>1</v>
      </c>
      <c r="AF8" s="9" t="s">
        <v>449</v>
      </c>
      <c r="AG8" s="9" t="s">
        <v>1</v>
      </c>
      <c r="AH8" s="9" t="s">
        <v>1</v>
      </c>
      <c r="AI8" s="9" t="s">
        <v>1</v>
      </c>
      <c r="AJ8" s="9" t="s">
        <v>1</v>
      </c>
      <c r="AK8" s="9" t="s">
        <v>1</v>
      </c>
      <c r="AL8" s="9" t="s">
        <v>1</v>
      </c>
      <c r="AM8" s="11" t="s">
        <v>596</v>
      </c>
      <c r="AN8" s="11" t="s">
        <v>1</v>
      </c>
      <c r="AO8" s="13" t="s">
        <v>404</v>
      </c>
      <c r="AP8" s="13" t="s">
        <v>1</v>
      </c>
      <c r="AQ8" s="13" t="s">
        <v>1</v>
      </c>
      <c r="AR8" s="13" t="s">
        <v>1</v>
      </c>
      <c r="AS8" s="13" t="s">
        <v>1</v>
      </c>
      <c r="AT8" s="13" t="s">
        <v>1</v>
      </c>
      <c r="AU8" s="13" t="s">
        <v>1</v>
      </c>
      <c r="AV8" s="13" t="s">
        <v>1</v>
      </c>
      <c r="AW8" s="15" t="s">
        <v>358</v>
      </c>
      <c r="AX8" s="15" t="s">
        <v>1</v>
      </c>
      <c r="AY8" s="15" t="s">
        <v>1</v>
      </c>
      <c r="AZ8" s="15" t="s">
        <v>1</v>
      </c>
      <c r="BA8" s="15" t="s">
        <v>1</v>
      </c>
      <c r="BB8" s="15" t="s">
        <v>1</v>
      </c>
      <c r="BC8" s="15" t="s">
        <v>1</v>
      </c>
      <c r="BD8" s="15" t="s">
        <v>1</v>
      </c>
      <c r="BE8" s="15" t="s">
        <v>1</v>
      </c>
      <c r="BF8" s="15" t="s">
        <v>1</v>
      </c>
    </row>
    <row r="9">
      <c r="A9" s="7"/>
      <c r="B9" s="7"/>
      <c r="C9" s="9"/>
      <c r="D9" s="9"/>
      <c r="E9" s="9"/>
      <c r="F9" s="11"/>
      <c r="G9" s="11"/>
      <c r="H9" s="11"/>
      <c r="I9" s="11"/>
      <c r="J9" s="13"/>
      <c r="K9" s="13" t="s">
        <v>626</v>
      </c>
      <c r="L9" s="13" t="s">
        <v>1</v>
      </c>
      <c r="M9" s="13" t="s">
        <v>1</v>
      </c>
      <c r="N9" s="13" t="s">
        <v>1</v>
      </c>
      <c r="O9" s="13" t="s">
        <v>1</v>
      </c>
      <c r="P9" s="13" t="s">
        <v>1</v>
      </c>
      <c r="Q9" s="13" t="s">
        <v>1</v>
      </c>
      <c r="R9" s="13" t="s">
        <v>1</v>
      </c>
      <c r="S9" s="13" t="s">
        <v>1</v>
      </c>
      <c r="T9" s="13" t="s">
        <v>1</v>
      </c>
      <c r="U9" s="15"/>
      <c r="V9" s="15"/>
      <c r="W9" s="15"/>
      <c r="X9" s="15"/>
      <c r="Y9" s="15"/>
      <c r="Z9" s="15"/>
      <c r="AA9" s="7"/>
      <c r="AB9" s="7"/>
      <c r="AC9" s="7" t="s">
        <v>641</v>
      </c>
      <c r="AD9" s="7" t="s">
        <v>1</v>
      </c>
      <c r="AE9" s="7" t="s">
        <v>1</v>
      </c>
      <c r="AF9" s="9"/>
      <c r="AG9" s="9"/>
      <c r="AH9" s="9"/>
      <c r="AI9" s="9"/>
      <c r="AJ9" s="9"/>
      <c r="AK9" s="9"/>
      <c r="AL9" s="9"/>
      <c r="AM9" s="11"/>
      <c r="AN9" s="11"/>
      <c r="AO9" s="13" t="s">
        <v>647</v>
      </c>
      <c r="AP9" s="13" t="s">
        <v>1</v>
      </c>
      <c r="AQ9" s="13" t="s">
        <v>1</v>
      </c>
      <c r="AR9" s="13"/>
      <c r="AS9" s="13" t="s">
        <v>681</v>
      </c>
      <c r="AT9" s="13" t="s">
        <v>1</v>
      </c>
      <c r="AU9" s="13" t="s">
        <v>1</v>
      </c>
      <c r="AV9" s="13" t="s">
        <v>1</v>
      </c>
      <c r="AW9" s="15" t="s">
        <v>652</v>
      </c>
      <c r="AX9" s="15" t="s">
        <v>1</v>
      </c>
      <c r="AY9" s="15" t="s">
        <v>1</v>
      </c>
      <c r="AZ9" s="15" t="s">
        <v>1</v>
      </c>
      <c r="BA9" s="15" t="s">
        <v>1</v>
      </c>
      <c r="BB9" s="15" t="s">
        <v>1</v>
      </c>
      <c r="BC9" s="15" t="s">
        <v>1</v>
      </c>
      <c r="BD9" s="15" t="s">
        <v>1</v>
      </c>
      <c r="BE9" s="15" t="s">
        <v>1</v>
      </c>
      <c r="BF9" s="15" t="s">
        <v>1</v>
      </c>
    </row>
    <row r="10">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sheetData>
  <autoFilter ref="A10:BF10"/>
  <mergeCells>
    <mergeCell ref="A8:B8"/>
    <mergeCell ref="C8:E8"/>
    <mergeCell ref="F8:I8"/>
    <mergeCell ref="J8:T8"/>
    <mergeCell ref="U8:Z8"/>
    <mergeCell ref="AA8:AE8"/>
    <mergeCell ref="AF8:AL8"/>
    <mergeCell ref="AM8:AN8"/>
    <mergeCell ref="AO8:AV8"/>
    <mergeCell ref="AW8:BF8"/>
    <mergeCell ref="K9:T9"/>
    <mergeCell ref="AC9:AE9"/>
    <mergeCell ref="AO9:AQ9"/>
    <mergeCell ref="AS9:AV9"/>
    <mergeCell ref="AW9:BF9"/>
  </mergeCells>
  <dataValidations count="72">
    <dataValidation type="none" sqref="A10" allowBlank="true" errorStyle="stop" promptTitle="" prompt="Name of the device. It must be unique. Max length: - Schneider: 23 - Siemens: Field objects, Controller and PCO: 19; Local: 21; otherwise: 24 Forbidden chars:  [: &quot;'@`#$%^&amp;*?!,;=+~(){}&lt;&gt;|]-., double underscore, and page break" showInputMessage="true"/>
    <dataValidation type="none" sqref="B10" allowBlank="true" errorStyle="stop" promptTitle="" prompt="Name of the device displayed at the SCADA level. It must be unique. Forbidden characters:  *[: &quot;'@`#$%^&amp;*?!,;=+~(){}&lt;&gt;|]" showInputMessage="true"/>
    <dataValidation type="none" sqref="C10" allowBlank="true" errorStyle="stop" promptTitle="" prompt="Description of the device.  " showInputMessage="true"/>
    <dataValidation type="none" sqref="D10" allowBlank="true" errorStyle="stop" promptTitle="" prompt="Reference to the electrical diagram in which the device is represented." showInputMessage="true"/>
    <dataValidation type="none" sqref="E10" allowBlank="true" errorStyle="stop" promptTitle="" prompt="Field used to add relevant information about the device. " showInputMessage="true"/>
    <dataValidation type="none" sqref="F10" allowBlank="true" errorStyle="stop" promptTitle="" prompt="Minimum engineering value of the device." showInputMessage="true"/>
    <dataValidation type="none" sqref="G10" allowBlank="true" errorStyle="stop" promptTitle="" prompt="Maximum engineering value of the device." showInputMessage="true"/>
    <dataValidation type="none" sqref="H10" allowBlank="true" errorStyle="stop" promptTitle="" prompt="Minimum raw value of the device." showInputMessage="true"/>
    <dataValidation type="none" sqref="I10" allowBlank="true" errorStyle="stop" promptTitle="" prompt="Minimum raw value of the device." showInputMessage="true"/>
    <dataValidation type="none" sqref="J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K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L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M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N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O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P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Q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R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S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T10" allowBlank="true" errorStyle="stop" promptTitle="" prompt="Parameter used to set up the periphery address of the device according to the various hardware module types used at the PLC level. Refer to FEEncodingType.xlsx in Specs/ folder for specific Siemens and Schneider documentation" showInputMessage="true"/>
    <dataValidation type="none" sqref="U10" allowBlank="true" errorStyle="stop" promptTitle="" prompt="Unit of the device to be displayed in SCADA" showInputMessage="true"/>
    <dataValidation type="none" sqref="V10" allowBlank="true" errorStyle="stop" promptTitle="" prompt="Format of the value to be displayed in SCADA. Supported formats:  #.## (fixed number of decimal places, in this case 2),  EXP or xEXP (exponential, 3 or x digits after '.'),  xD or xd (fixed digit format, x=number of digits, e.g.: 3D=0.01, 12.0, 123)" showInputMessage="true"/>
    <dataValidation type="list" sqref="W6" allowBlank="true" errorStyle="stop" showDropDown="false" showInputMessage="false" showErrorMessage="true" errorTitle="Wrong data" error="The value you entered is not valid. Select a value from the drop down">
      <formula1>'DataValidation'!$A$21:$F$21</formula1>
    </dataValidation>
    <dataValidation type="none" sqref="W10" allowBlank="true" errorStyle="stop" promptTitle="" prompt="Define the widget type to display in the SCADA device tree overview only.  The widget displayed in the process panel will be selected when the user creates the panel." showInputMessage="true"/>
    <dataValidation type="list" sqref="W11:W100001" allowBlank="true" errorStyle="stop" showDropDown="false" showInputMessage="false" showErrorMessage="true" errorTitle="Wrong data" error="The value you entered is not valid. Select a value from the drop down">
      <formula1>'DataValidation'!$A$21:$F$21</formula1>
    </dataValidation>
    <dataValidation type="none" sqref="X10" allowBlank="true" errorStyle="stop" promptTitle="" prompt="Define link between the device and an existing synoptic where it appears. The synoptic specified here can be accessed from the device right-click menu item &quot;Synoptic&quot;." showInputMessage="true"/>
    <dataValidation type="none" sqref="Y10" allowBlank="true" errorStyle="stop" promptTitle="" prompt="Define link between the device and an existing diagnostic panel for the device. The panel specified here can be accessed from the device right-click menu item &quot;Diagnostic&quot; as well as from the &quot;Diagnostic&quot; button on the object faceplate." showInputMessage="true"/>
    <dataValidation type="none" sqref="Z10" allowBlank="true" errorStyle="stop" promptTitle="" prompt="Define links between the device and existing web pages (or pdf files, or other files which can be opened with IE). The links can be accessed from the device right-click menu item &quot;Info&quot; as well as from the &quot;Info&quot; button on the object faceplate." showInputMessage="true"/>
    <dataValidation type="list" sqref="AA6" allowBlank="true" errorStyle="stop" showDropDown="false" showInputMessage="false" showErrorMessage="true" errorTitle="Wrong data" error="The value you entered is not valid. Select a value from the drop down">
      <formula1>'DataValidation'!$A$22:$B$22</formula1>
    </dataValidation>
    <dataValidation type="none" sqref="AA10" allowBlank="true" errorStyle="stop" promptTitle="" prompt="If TRUE: the events of the device will be masked in SCADA and not diplayed or archived in the Event List. An 'event' is defined as a bit change in StsReg01 or StsReg02" showInputMessage="true"/>
    <dataValidation type="list" sqref="AA11:AA100001" allowBlank="true" errorStyle="stop" showDropDown="false" showInputMessage="false" showErrorMessage="true" errorTitle="Wrong data" error="The value you entered is not valid. Select a value from the drop down">
      <formula1>'DataValidation'!$A$22:$B$22</formula1>
    </dataValidation>
    <dataValidation type="none" sqref="AB10" allowBlank="true" errorStyle="stop" promptTitle="" prompt="Define Access Control on the device to an existing SCADA Domain Forbidden characters:  *[: &quot;'@`#$%^&amp;*?!;=+~(){}&lt;&gt;|]" showInputMessage="true"/>
    <dataValidation type="none" sqref="AC10" allowBlank="true" errorStyle="stop" promptTitle="" prompt="Domain of the device. If empty, the domain will be the name of the application Forbidden characters:  *[: &quot;'@`#$%^&amp;*?!,;=+~(){}&lt;&gt;|]" showInputMessage="true"/>
    <dataValidation type="none" sqref="AD10" allowBlank="true" errorStyle="stop" promptTitle="" prompt="Nature of the device. If empty, the nature will be the type of the device Forbidden characters:  *[: &quot;'@`#$%^&amp;*?!,;=+~(){}&lt;&gt;|]" showInputMessage="true"/>
    <dataValidation type="none" sqref="AE10" allowBlank="true" errorStyle="stop" promptTitle="" prompt="Define links to other devices (separate device names with commas).  Note: it is not necessary to link to master, parents or children because these links are automatically created. Forbidden characters:  *[: &quot;'@`#$%^&amp;*?!;=+~(){}&lt;&gt;|]" showInputMessage="true"/>
    <dataValidation type="list" sqref="AF6" allowBlank="true" errorStyle="stop" showDropDown="false" showInputMessage="false" showErrorMessage="true" errorTitle="Wrong data" error="The value you entered is not valid. Select a value from the drop down">
      <formula1>'DataValidation'!$A$23:$H$23</formula1>
    </dataValidation>
    <dataValidation type="none" sqref="AF10" allowBlank="true" errorStyle="stop" promptTitle="" prompt="Archive mode of the object engineering values. Archive if: Old/New Comparison: value changes Time: value changes after Time Filter Deadband: value &lt; or &gt; deadband AND: at least one of the conditions is fulfilled OR: both conditions are fulfilled" showInputMessage="true"/>
    <dataValidation type="list" sqref="AF11:AF100001" allowBlank="true" errorStyle="stop" showDropDown="false" showInputMessage="false" showErrorMessage="true" errorTitle="Wrong data" error="The value you entered is not valid. Select a value from the drop down">
      <formula1>'DataValidation'!$A$23:$H$23</formula1>
    </dataValidation>
    <dataValidation type="none" sqref="AG10" allowBlank="true" errorStyle="stop" promptTitle="" prompt="Time filter for the SCADA archiving of the engineering values of the object. Must be positive." showInputMessage="true"/>
    <dataValidation type="list" sqref="AH6" allowBlank="true" errorStyle="stop" showDropDown="false" showInputMessage="false" showErrorMessage="true" errorTitle="Wrong data" error="The value you entered is not valid. Select a value from the drop down">
      <formula1>'DataValidation'!$A$24:$B$24</formula1>
    </dataValidation>
    <dataValidation type="none" sqref="AH10" allowBlank="true" errorStyle="stop" promptTitle="" prompt="Deadband type (Relative or Absolute) of the deadband for the SCADA archiving of the engineering values of the object" showInputMessage="true"/>
    <dataValidation type="list" sqref="AH11:AH100001" allowBlank="true" errorStyle="stop" showDropDown="false" showInputMessage="false" showErrorMessage="true" errorTitle="Wrong data" error="The value you entered is not valid. Select a value from the drop down">
      <formula1>'DataValidation'!$A$24:$B$24</formula1>
    </dataValidation>
    <dataValidation type="none" sqref="AI10" allowBlank="true" errorStyle="stop" promptTitle="" prompt="Deadband value for the SCADA archiving of the engineering values of the object Must be positive and larger than the deadband specified for the driver data smoothing (Driver deadband)" showInputMessage="true"/>
    <dataValidation type="none" sqref="AJ10" allowBlank="true" errorStyle="stop" promptTitle="" prompt="Name of the Boolean archive Forbidden characters:  *[: &quot;'@`#$%^&amp;*?!,;=+~(){}&lt;&gt;|]" showInputMessage="true"/>
    <dataValidation type="none" sqref="AK10" allowBlank="true" errorStyle="stop" promptTitle="" prompt="Name of the analog archive Forbidden characters:  *[: &quot;'@`#$%^&amp;*?!,;=+~(){}&lt;&gt;|]" showInputMessage="true"/>
    <dataValidation type="none" sqref="AL10" allowBlank="true" errorStyle="stop" promptTitle="" prompt="Name of the event archive Forbidden characters:  *[: &quot;'@`#$%^&amp;*?!,;=+~(){}&lt;&gt;|]" showInputMessage="true"/>
    <dataValidation type="list" sqref="AM6" allowBlank="true" errorStyle="stop" showDropDown="false" showInputMessage="false" showErrorMessage="true" errorTitle="Wrong data" error="The value you entered is not valid. Select a value from the drop down">
      <formula1>'DataValidation'!$A$25:$D$25</formula1>
    </dataValidation>
    <dataValidation type="none" sqref="AM10" allowBlank="true" errorStyle="stop" promptTitle="" prompt="Deadband type (None, Relative, Absolute or Old/New) for the SCADA driver data smoothing (Driver deadband)" showInputMessage="true"/>
    <dataValidation type="list" sqref="AM11:AM100001" allowBlank="true" errorStyle="stop" showDropDown="false" showInputMessage="false" showErrorMessage="true" errorTitle="Wrong data" error="The value you entered is not valid. Select a value from the drop down">
      <formula1>'DataValidation'!$A$25:$D$25</formula1>
    </dataValidation>
    <dataValidation type="none" sqref="AN10" allowBlank="true" errorStyle="stop" promptTitle="" prompt="Deadband value for the SCADA driver data smoothing Must be positive and smaller than the deadband specified for the archiving" showInputMessage="true"/>
    <dataValidation type="none" sqref="AO10" allowBlank="true" errorStyle="stop" promptTitle="" prompt="This Alarm message will follow rules defined in the corresponding SMS User Group (comma-separated list)" showInputMessage="true"/>
    <dataValidation type="list" sqref="AP6" allowBlank="true" errorStyle="stop" showDropDown="false" showInputMessage="false" showErrorMessage="true" errorTitle="Wrong data" error="The value you entered is not valid. Select a value from the drop down">
      <formula1>'DataValidation'!$A$2:$B$2</formula1>
    </dataValidation>
    <dataValidation type="none" sqref="AP10" allowBlank="true" errorStyle="stop" promptTitle="" prompt="The SCADA automatically performs the alarm acknowledge" showInputMessage="true"/>
    <dataValidation type="list" sqref="AP11:AP100001" allowBlank="true" errorStyle="stop" showDropDown="false" showInputMessage="false" showErrorMessage="true" errorTitle="Wrong data" error="The value you entered is not valid. Select a value from the drop down">
      <formula1>'DataValidation'!$A$2:$B$2</formula1>
    </dataValidation>
    <dataValidation type="list" sqref="AQ6" allowBlank="true" errorStyle="stop" showDropDown="false" showInputMessage="false" showErrorMessage="true" errorTitle="Wrong data" error="The value you entered is not valid. Select a value from the drop down">
      <formula1>'DataValidation'!$A$2:$B$2</formula1>
    </dataValidation>
    <dataValidation type="none" sqref="AQ10" allowBlank="true" errorStyle="stop" promptTitle="" prompt="Alarm signal is ignored by the SCADA" showInputMessage="true"/>
    <dataValidation type="list" sqref="AQ11:AQ100001" allowBlank="true" errorStyle="stop" showDropDown="false" showInputMessage="false" showErrorMessage="true" errorTitle="Wrong data" error="The value you entered is not valid. Select a value from the drop down">
      <formula1>'DataValidation'!$A$2:$B$2</formula1>
    </dataValidation>
    <dataValidation type="none" sqref="AR10" allowBlank="true" errorStyle="stop" promptTitle="" prompt="Message to display when alarm is set in SCADA" showInputMessage="true"/>
    <dataValidation type="none" sqref="AS10" allowBlank="true" errorStyle="stop" promptTitle="" prompt="High High (HH) Alarm Threshold All defined thresholds must be ordered (HH&gt;H&gt;L&gt;LL)" showInputMessage="true"/>
    <dataValidation type="none" sqref="AT10" allowBlank="true" errorStyle="stop" promptTitle="" prompt="High (H) Alarm Threshold All defined thresholds must be ordered (HH&gt;H&gt;L&gt;LL)" showInputMessage="true"/>
    <dataValidation type="none" sqref="AU10" allowBlank="true" errorStyle="stop" promptTitle="" prompt="Low (L) Alarm Threshold All defined thresholds must be ordered (HH&gt;H&gt;L&gt;LL)" showInputMessage="true"/>
    <dataValidation type="none" sqref="AV10" allowBlank="true" errorStyle="stop" promptTitle="" prompt="Low Low (LL) Alarm Threshold All defined thresholds must be ordered (HH&gt;H&gt;L&gt;LL)" showInputMessage="true"/>
    <dataValidation type="none" sqref="AW10" allowBlank="true" errorStyle="stop" promptTitle="" prompt="Parameter to be used in the logic templates Forbidden characters:  &quot;$' " showInputMessage="true"/>
    <dataValidation type="none" sqref="AX10" allowBlank="true" errorStyle="stop" promptTitle="" prompt="Parameter to be used in the logic templates Forbidden characters:  &quot;$' " showInputMessage="true"/>
    <dataValidation type="none" sqref="AY10" allowBlank="true" errorStyle="stop" promptTitle="" prompt="Parameter to be used in the logic templates Forbidden characters:  &quot;$' " showInputMessage="true"/>
    <dataValidation type="none" sqref="AZ10" allowBlank="true" errorStyle="stop" promptTitle="" prompt="Parameter to be used in the logic templates Forbidden characters:  &quot;$' " showInputMessage="true"/>
    <dataValidation type="none" sqref="BA10" allowBlank="true" errorStyle="stop" promptTitle="" prompt="Parameter to be used in the logic templates Forbidden characters:  &quot;$' " showInputMessage="true"/>
    <dataValidation type="none" sqref="BB10" allowBlank="true" errorStyle="stop" promptTitle="" prompt="Parameter to be used in the logic templates Forbidden characters:  &quot;$' " showInputMessage="true"/>
    <dataValidation type="none" sqref="BC10" allowBlank="true" errorStyle="stop" promptTitle="" prompt="Parameter to be used in the logic templates Forbidden characters:  &quot;$' " showInputMessage="true"/>
    <dataValidation type="none" sqref="BD10" allowBlank="true" errorStyle="stop" promptTitle="" prompt="Parameter to be used in the logic templates Forbidden characters:  &quot;$' " showInputMessage="true"/>
    <dataValidation type="none" sqref="BE10" allowBlank="true" errorStyle="stop" promptTitle="" prompt="Parameter to be used in the logic templates Forbidden characters:  &quot;$' " showInputMessage="true"/>
    <dataValidation type="none" sqref="BF10" allowBlank="true" errorStyle="stop" promptTitle="" prompt="Parameter to be used in the logic templates Forbidden characters:  &quot;$' " showInputMessage="true"/>
  </dataValidations>
  <hyperlinks>
    <hyperlink display="Help" location="'SpecDoc'!A18" ref="A7"/>
    <hyperlink display="Help" location="'SpecDoc'!A14" ref="B7"/>
    <hyperlink display="Help" location="'SpecDoc'!A2" ref="C7"/>
    <hyperlink display="Help" location="'SpecDoc'!A6" ref="D7"/>
    <hyperlink display="Help" location="'SpecDoc'!A10" ref="E7"/>
    <hyperlink display="Help" location="'SpecDoc'!A402" ref="F7"/>
    <hyperlink display="Help" location="'SpecDoc'!A398" ref="G7"/>
    <hyperlink display="Help" location="'SpecDoc'!A410" ref="H7"/>
    <hyperlink display="Help" location="'SpecDoc'!A406" ref="I7"/>
    <hyperlink display="Help" location="'SpecDoc'!A90" ref="J7"/>
    <hyperlink display="Help" location="'SpecDoc'!A94" ref="K7"/>
    <hyperlink display="Help" location="'SpecDoc'!A102" ref="L7"/>
    <hyperlink display="Help" location="'SpecDoc'!A106" ref="M7"/>
    <hyperlink display="Help" location="'SpecDoc'!A110" ref="N7"/>
    <hyperlink display="Help" location="'SpecDoc'!A114" ref="O7"/>
    <hyperlink display="Help" location="'SpecDoc'!A118" ref="P7"/>
    <hyperlink display="Help" location="'SpecDoc'!A122" ref="Q7"/>
    <hyperlink display="Help" location="'SpecDoc'!A126" ref="R7"/>
    <hyperlink display="Help" location="'SpecDoc'!A130" ref="S7"/>
    <hyperlink display="Help" location="'SpecDoc'!A98" ref="T7"/>
    <hyperlink display="Help" location="'SpecDoc'!A830" ref="U7"/>
    <hyperlink display="Help" location="'SpecDoc'!A802" ref="V7"/>
    <hyperlink display="Help" location="'SpecDoc'!A838" ref="W7"/>
    <hyperlink display="Help" location="'SpecDoc'!A818" ref="X7"/>
    <hyperlink display="Help" location="'SpecDoc'!A786" ref="Y7"/>
    <hyperlink display="Help" location="'SpecDoc'!A834" ref="Z7"/>
    <hyperlink display="Help" location="'SpecDoc'!A718" ref="AA7"/>
    <hyperlink display="Help" location="'SpecDoc'!A714" ref="AB7"/>
    <hyperlink display="Help" location="'SpecDoc'!A758" ref="AC7"/>
    <hyperlink display="Help" location="'SpecDoc'!A762" ref="AD7"/>
    <hyperlink display="Help" location="'SpecDoc'!A754" ref="AE7"/>
    <hyperlink display="Help" location="'SpecDoc'!A618" ref="AF7"/>
    <hyperlink display="Help" location="'SpecDoc'!A694" ref="AG7"/>
    <hyperlink display="Help" location="'SpecDoc'!A626" ref="AH7"/>
    <hyperlink display="Help" location="'SpecDoc'!A630" ref="AI7"/>
    <hyperlink display="Help" location="'SpecDoc'!A622" ref="AJ7"/>
    <hyperlink display="Help" location="'SpecDoc'!A614" ref="AK7"/>
    <hyperlink display="Help" location="'SpecDoc'!A634" ref="AL7"/>
    <hyperlink display="Help" location="'SpecDoc'!A850" ref="AM7"/>
    <hyperlink display="Help" location="'SpecDoc'!A854" ref="AN7"/>
    <hyperlink display="Help" location="'SpecDoc'!A570" ref="AO7"/>
    <hyperlink display="Help" location="'SpecDoc'!A558" ref="AP7"/>
    <hyperlink display="Help" location="'SpecDoc'!A566" ref="AQ7"/>
    <hyperlink display="Help" location="'SpecDoc'!A610" ref="AR7"/>
    <hyperlink display="Help" location="'SpecDoc'!A594" ref="AS7"/>
    <hyperlink display="Help" location="'SpecDoc'!A590" ref="AT7"/>
    <hyperlink display="Help" location="'SpecDoc'!A598" ref="AU7"/>
    <hyperlink display="Help" location="'SpecDoc'!A602" ref="AV7"/>
    <hyperlink display="Help" location="'SpecDoc'!A470" ref="AW7"/>
    <hyperlink display="Help" location="'SpecDoc'!A478" ref="AX7"/>
    <hyperlink display="Help" location="'SpecDoc'!A482" ref="AY7"/>
    <hyperlink display="Help" location="'SpecDoc'!A486" ref="AZ7"/>
    <hyperlink display="Help" location="'SpecDoc'!A490" ref="BA7"/>
    <hyperlink display="Help" location="'SpecDoc'!A494" ref="BB7"/>
    <hyperlink display="Help" location="'SpecDoc'!A498" ref="BC7"/>
    <hyperlink display="Help" location="'SpecDoc'!A502" ref="BD7"/>
    <hyperlink display="Help" location="'SpecDoc'!A506" ref="BE7"/>
    <hyperlink display="Help" location="'SpecDoc'!A474" ref="BF7"/>
  </hyperlinks>
  <pageMargins bottom="0.75" footer="0.3" header="0.3" left="0.7" right="0.7" top="0.75"/>
  <pageSetup horizontalDpi="600" verticalDpi="600"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2019-03-11T15:30:29Z</dcterms:created>
  <dc:creator>Apache POI</dc:creator>
</cp:coreProperties>
</file>

<file path=docProps/custom.xml><?xml version="1.0" encoding="utf-8"?>
<Properties xmlns="http://schemas.openxmlformats.org/officeDocument/2006/custom-properties" xmlns:vt="http://schemas.openxmlformats.org/officeDocument/2006/docPropsVTypes">
  <property pid="2" fmtid="{D5CDD505-2E9C-101B-9397-08002B2CF9AE}" name="ProjectDocumentation::deviceTypeName">
    <vt:lpwstr>ProjectDocumentation</vt:lpwstr>
  </property>
  <property pid="3" fmtid="{D5CDD505-2E9C-101B-9397-08002B2CF9AE}" name="ProjectDocumentation::deviceType">
    <vt:bool>false</vt:bool>
  </property>
  <property pid="4" fmtid="{D5CDD505-2E9C-101B-9397-08002B2CF9AE}" name="ProjectDocumentation::headerStart">
    <vt:i4>8</vt:i4>
  </property>
  <property pid="5" fmtid="{D5CDD505-2E9C-101B-9397-08002B2CF9AE}" name="ProjectDocumentation::headerEnd">
    <vt:i4>9</vt:i4>
  </property>
  <property pid="6" fmtid="{D5CDD505-2E9C-101B-9397-08002B2CF9AE}" name="ProjectDocumentation::defaultValueRow">
    <vt:i4>0</vt:i4>
  </property>
  <property pid="7" fmtid="{D5CDD505-2E9C-101B-9397-08002B2CF9AE}" name="DigitalInput::deviceTypeName">
    <vt:lpwstr>DigitalInput</vt:lpwstr>
  </property>
  <property pid="8" fmtid="{D5CDD505-2E9C-101B-9397-08002B2CF9AE}" name="DigitalInput::packageName">
    <vt:lpwstr>CPC</vt:lpwstr>
  </property>
  <property pid="9" fmtid="{D5CDD505-2E9C-101B-9397-08002B2CF9AE}" name="DigitalInput::deviceType">
    <vt:bool>true</vt:bool>
  </property>
  <property pid="10" fmtid="{D5CDD505-2E9C-101B-9397-08002B2CF9AE}" name="DigitalInput::headerStart">
    <vt:i4>7</vt:i4>
  </property>
  <property pid="11" fmtid="{D5CDD505-2E9C-101B-9397-08002B2CF9AE}" name="DigitalInput::headerEnd">
    <vt:i4>10</vt:i4>
  </property>
  <property pid="12" fmtid="{D5CDD505-2E9C-101B-9397-08002B2CF9AE}" name="DigitalInput::defaultValueRow">
    <vt:i4>5</vt:i4>
  </property>
  <property pid="13" fmtid="{D5CDD505-2E9C-101B-9397-08002B2CF9AE}" name="DigitalInput::LogicDeviceDefinitions:CustomLogicParameters:Parameter2::row">
    <vt:i4>9</vt:i4>
  </property>
  <property pid="14" fmtid="{D5CDD505-2E9C-101B-9397-08002B2CF9AE}" name="DigitalInput::LogicDeviceDefinitions:CustomLogicParameters:Parameter2::col">
    <vt:i4>35</vt:i4>
  </property>
  <property pid="15" fmtid="{D5CDD505-2E9C-101B-9397-08002B2CF9AE}" name="DigitalInput::LogicDeviceDefinitions:CustomLogicParameters:Parameter2::defaultValueRow">
    <vt:i4>5</vt:i4>
  </property>
  <property pid="16" fmtid="{D5CDD505-2E9C-101B-9397-08002B2CF9AE}" name="DigitalInput::LogicDeviceDefinitions:CustomLogicParameters:Parameter2::attributeName">
    <vt:lpwstr>LogicDeviceDefinitions:CustomLogicParameters:Parameter2</vt:lpwstr>
  </property>
  <property pid="17" fmtid="{D5CDD505-2E9C-101B-9397-08002B2CF9AE}" name="DigitalInput::LogicDeviceDefinitions:CustomLogicParameters:Parameter2::valueRequired">
    <vt:bool>false</vt:bool>
  </property>
  <property pid="18" fmtid="{D5CDD505-2E9C-101B-9397-08002B2CF9AE}" name="DigitalInput::LogicDeviceDefinitions:CustomLogicParameters:Parameter2::caseSensitive">
    <vt:bool>false</vt:bool>
  </property>
  <property pid="19" fmtid="{D5CDD505-2E9C-101B-9397-08002B2CF9AE}" name="DigitalInput::LogicDeviceDefinitions:CustomLogicParameters:Parameter2::primitiveType">
    <vt:lpwstr>STRING</vt:lpwstr>
  </property>
  <property pid="20" fmtid="{D5CDD505-2E9C-101B-9397-08002B2CF9AE}" name="DigitalInput::LogicDeviceDefinitions:CustomLogicParameters:Parameter3::row">
    <vt:i4>9</vt:i4>
  </property>
  <property pid="21" fmtid="{D5CDD505-2E9C-101B-9397-08002B2CF9AE}" name="DigitalInput::LogicDeviceDefinitions:CustomLogicParameters:Parameter3::col">
    <vt:i4>36</vt:i4>
  </property>
  <property pid="22" fmtid="{D5CDD505-2E9C-101B-9397-08002B2CF9AE}" name="DigitalInput::LogicDeviceDefinitions:CustomLogicParameters:Parameter3::defaultValueRow">
    <vt:i4>5</vt:i4>
  </property>
  <property pid="23" fmtid="{D5CDD505-2E9C-101B-9397-08002B2CF9AE}" name="DigitalInput::LogicDeviceDefinitions:CustomLogicParameters:Parameter3::attributeName">
    <vt:lpwstr>LogicDeviceDefinitions:CustomLogicParameters:Parameter3</vt:lpwstr>
  </property>
  <property pid="24" fmtid="{D5CDD505-2E9C-101B-9397-08002B2CF9AE}" name="DigitalInput::LogicDeviceDefinitions:CustomLogicParameters:Parameter3::valueRequired">
    <vt:bool>false</vt:bool>
  </property>
  <property pid="25" fmtid="{D5CDD505-2E9C-101B-9397-08002B2CF9AE}" name="DigitalInput::LogicDeviceDefinitions:CustomLogicParameters:Parameter3::caseSensitive">
    <vt:bool>false</vt:bool>
  </property>
  <property pid="26" fmtid="{D5CDD505-2E9C-101B-9397-08002B2CF9AE}" name="DigitalInput::LogicDeviceDefinitions:CustomLogicParameters:Parameter3::primitiveType">
    <vt:lpwstr>STRING</vt:lpwstr>
  </property>
  <property pid="27" fmtid="{D5CDD505-2E9C-101B-9397-08002B2CF9AE}" name="DigitalInput::DeviceIdentification:Name::row">
    <vt:i4>9</vt:i4>
  </property>
  <property pid="28" fmtid="{D5CDD505-2E9C-101B-9397-08002B2CF9AE}" name="DigitalInput::DeviceIdentification:Name::col">
    <vt:i4>0</vt:i4>
  </property>
  <property pid="29" fmtid="{D5CDD505-2E9C-101B-9397-08002B2CF9AE}" name="DigitalInput::DeviceIdentification:Name::defaultValueRow">
    <vt:i4>-1</vt:i4>
  </property>
  <property pid="30" fmtid="{D5CDD505-2E9C-101B-9397-08002B2CF9AE}" name="DigitalInput::DeviceIdentification:Name::attributeName">
    <vt:lpwstr>DeviceIdentification:Name</vt:lpwstr>
  </property>
  <property pid="31" fmtid="{D5CDD505-2E9C-101B-9397-08002B2CF9AE}" name="DigitalInput::DeviceIdentification:Name::valueRequired">
    <vt:bool>true</vt:bool>
  </property>
  <property pid="32" fmtid="{D5CDD505-2E9C-101B-9397-08002B2CF9AE}" name="DigitalInput::DeviceIdentification:Name::caseSensitive">
    <vt:bool>false</vt:bool>
  </property>
  <property pid="33" fmtid="{D5CDD505-2E9C-101B-9397-08002B2CF9AE}" name="DigitalInput::DeviceIdentification:Name::primitiveType">
    <vt:lpwstr>STRING</vt:lpwstr>
  </property>
  <property pid="34" fmtid="{D5CDD505-2E9C-101B-9397-08002B2CF9AE}" name="DigitalInput::LogicDeviceDefinitions:CustomLogicParameters:Parameter1::row">
    <vt:i4>9</vt:i4>
  </property>
  <property pid="35" fmtid="{D5CDD505-2E9C-101B-9397-08002B2CF9AE}" name="DigitalInput::LogicDeviceDefinitions:CustomLogicParameters:Parameter1::col">
    <vt:i4>34</vt:i4>
  </property>
  <property pid="36" fmtid="{D5CDD505-2E9C-101B-9397-08002B2CF9AE}" name="DigitalInput::LogicDeviceDefinitions:CustomLogicParameters:Parameter1::defaultValueRow">
    <vt:i4>5</vt:i4>
  </property>
  <property pid="37" fmtid="{D5CDD505-2E9C-101B-9397-08002B2CF9AE}" name="DigitalInput::LogicDeviceDefinitions:CustomLogicParameters:Parameter1::attributeName">
    <vt:lpwstr>LogicDeviceDefinitions:CustomLogicParameters:Parameter1</vt:lpwstr>
  </property>
  <property pid="38" fmtid="{D5CDD505-2E9C-101B-9397-08002B2CF9AE}" name="DigitalInput::LogicDeviceDefinitions:CustomLogicParameters:Parameter1::valueRequired">
    <vt:bool>false</vt:bool>
  </property>
  <property pid="39" fmtid="{D5CDD505-2E9C-101B-9397-08002B2CF9AE}" name="DigitalInput::LogicDeviceDefinitions:CustomLogicParameters:Parameter1::caseSensitive">
    <vt:bool>false</vt:bool>
  </property>
  <property pid="40" fmtid="{D5CDD505-2E9C-101B-9397-08002B2CF9AE}" name="DigitalInput::LogicDeviceDefinitions:CustomLogicParameters:Parameter1::primitiveType">
    <vt:lpwstr>STRING</vt:lpwstr>
  </property>
  <property pid="41" fmtid="{D5CDD505-2E9C-101B-9397-08002B2CF9AE}" name="DigitalInput::LogicDeviceDefinitions:CustomLogicParameters:Parameter6::row">
    <vt:i4>9</vt:i4>
  </property>
  <property pid="42" fmtid="{D5CDD505-2E9C-101B-9397-08002B2CF9AE}" name="DigitalInput::LogicDeviceDefinitions:CustomLogicParameters:Parameter6::col">
    <vt:i4>39</vt:i4>
  </property>
  <property pid="43" fmtid="{D5CDD505-2E9C-101B-9397-08002B2CF9AE}" name="DigitalInput::LogicDeviceDefinitions:CustomLogicParameters:Parameter6::defaultValueRow">
    <vt:i4>5</vt:i4>
  </property>
  <property pid="44" fmtid="{D5CDD505-2E9C-101B-9397-08002B2CF9AE}" name="DigitalInput::LogicDeviceDefinitions:CustomLogicParameters:Parameter6::attributeName">
    <vt:lpwstr>LogicDeviceDefinitions:CustomLogicParameters:Parameter6</vt:lpwstr>
  </property>
  <property pid="45" fmtid="{D5CDD505-2E9C-101B-9397-08002B2CF9AE}" name="DigitalInput::LogicDeviceDefinitions:CustomLogicParameters:Parameter6::valueRequired">
    <vt:bool>false</vt:bool>
  </property>
  <property pid="46" fmtid="{D5CDD505-2E9C-101B-9397-08002B2CF9AE}" name="DigitalInput::LogicDeviceDefinitions:CustomLogicParameters:Parameter6::caseSensitive">
    <vt:bool>false</vt:bool>
  </property>
  <property pid="47" fmtid="{D5CDD505-2E9C-101B-9397-08002B2CF9AE}" name="DigitalInput::LogicDeviceDefinitions:CustomLogicParameters:Parameter6::primitiveType">
    <vt:lpwstr>STRING</vt:lpwstr>
  </property>
  <property pid="48" fmtid="{D5CDD505-2E9C-101B-9397-08002B2CF9AE}" name="DigitalInput::LogicDeviceDefinitions:CustomLogicParameters:Parameter7::row">
    <vt:i4>9</vt:i4>
  </property>
  <property pid="49" fmtid="{D5CDD505-2E9C-101B-9397-08002B2CF9AE}" name="DigitalInput::LogicDeviceDefinitions:CustomLogicParameters:Parameter7::col">
    <vt:i4>40</vt:i4>
  </property>
  <property pid="50" fmtid="{D5CDD505-2E9C-101B-9397-08002B2CF9AE}" name="DigitalInput::LogicDeviceDefinitions:CustomLogicParameters:Parameter7::defaultValueRow">
    <vt:i4>5</vt:i4>
  </property>
  <property pid="51" fmtid="{D5CDD505-2E9C-101B-9397-08002B2CF9AE}" name="DigitalInput::LogicDeviceDefinitions:CustomLogicParameters:Parameter7::attributeName">
    <vt:lpwstr>LogicDeviceDefinitions:CustomLogicParameters:Parameter7</vt:lpwstr>
  </property>
  <property pid="52" fmtid="{D5CDD505-2E9C-101B-9397-08002B2CF9AE}" name="DigitalInput::LogicDeviceDefinitions:CustomLogicParameters:Parameter7::valueRequired">
    <vt:bool>false</vt:bool>
  </property>
  <property pid="53" fmtid="{D5CDD505-2E9C-101B-9397-08002B2CF9AE}" name="DigitalInput::LogicDeviceDefinitions:CustomLogicParameters:Parameter7::caseSensitive">
    <vt:bool>false</vt:bool>
  </property>
  <property pid="54" fmtid="{D5CDD505-2E9C-101B-9397-08002B2CF9AE}" name="DigitalInput::LogicDeviceDefinitions:CustomLogicParameters:Parameter7::primitiveType">
    <vt:lpwstr>STRING</vt:lpwstr>
  </property>
  <property pid="55" fmtid="{D5CDD505-2E9C-101B-9397-08002B2CF9AE}" name="DigitalInput::SCADADeviceDataArchiving:Analog Archive::row">
    <vt:i4>9</vt:i4>
  </property>
  <property pid="56" fmtid="{D5CDD505-2E9C-101B-9397-08002B2CF9AE}" name="DigitalInput::SCADADeviceDataArchiving:Analog Archive::col">
    <vt:i4>27</vt:i4>
  </property>
  <property pid="57" fmtid="{D5CDD505-2E9C-101B-9397-08002B2CF9AE}" name="DigitalInput::SCADADeviceDataArchiving:Analog Archive::defaultValueRow">
    <vt:i4>5</vt:i4>
  </property>
  <property pid="58" fmtid="{D5CDD505-2E9C-101B-9397-08002B2CF9AE}" name="DigitalInput::SCADADeviceDataArchiving:Analog Archive::attributeName">
    <vt:lpwstr>SCADADeviceDataArchiving:Analog Archive</vt:lpwstr>
  </property>
  <property pid="59" fmtid="{D5CDD505-2E9C-101B-9397-08002B2CF9AE}" name="DigitalInput::SCADADeviceDataArchiving:Analog Archive::valueRequired">
    <vt:bool>false</vt:bool>
  </property>
  <property pid="60" fmtid="{D5CDD505-2E9C-101B-9397-08002B2CF9AE}" name="DigitalInput::SCADADeviceDataArchiving:Analog Archive::caseSensitive">
    <vt:bool>false</vt:bool>
  </property>
  <property pid="61" fmtid="{D5CDD505-2E9C-101B-9397-08002B2CF9AE}" name="DigitalInput::SCADADeviceDataArchiving:Analog Archive::primitiveType">
    <vt:lpwstr>STRING</vt:lpwstr>
  </property>
  <property pid="62" fmtid="{D5CDD505-2E9C-101B-9397-08002B2CF9AE}" name="DigitalInput::LogicDeviceDefinitions:CustomLogicParameters:Parameter4::row">
    <vt:i4>9</vt:i4>
  </property>
  <property pid="63" fmtid="{D5CDD505-2E9C-101B-9397-08002B2CF9AE}" name="DigitalInput::LogicDeviceDefinitions:CustomLogicParameters:Parameter4::col">
    <vt:i4>37</vt:i4>
  </property>
  <property pid="64" fmtid="{D5CDD505-2E9C-101B-9397-08002B2CF9AE}" name="DigitalInput::LogicDeviceDefinitions:CustomLogicParameters:Parameter4::defaultValueRow">
    <vt:i4>5</vt:i4>
  </property>
  <property pid="65" fmtid="{D5CDD505-2E9C-101B-9397-08002B2CF9AE}" name="DigitalInput::LogicDeviceDefinitions:CustomLogicParameters:Parameter4::attributeName">
    <vt:lpwstr>LogicDeviceDefinitions:CustomLogicParameters:Parameter4</vt:lpwstr>
  </property>
  <property pid="66" fmtid="{D5CDD505-2E9C-101B-9397-08002B2CF9AE}" name="DigitalInput::LogicDeviceDefinitions:CustomLogicParameters:Parameter4::valueRequired">
    <vt:bool>false</vt:bool>
  </property>
  <property pid="67" fmtid="{D5CDD505-2E9C-101B-9397-08002B2CF9AE}" name="DigitalInput::LogicDeviceDefinitions:CustomLogicParameters:Parameter4::caseSensitive">
    <vt:bool>false</vt:bool>
  </property>
  <property pid="68" fmtid="{D5CDD505-2E9C-101B-9397-08002B2CF9AE}" name="DigitalInput::LogicDeviceDefinitions:CustomLogicParameters:Parameter4::primitiveType">
    <vt:lpwstr>STRING</vt:lpwstr>
  </property>
  <property pid="69" fmtid="{D5CDD505-2E9C-101B-9397-08002B2CF9AE}" name="DigitalInput::LogicDeviceDefinitions:CustomLogicParameters:Parameter5::row">
    <vt:i4>9</vt:i4>
  </property>
  <property pid="70" fmtid="{D5CDD505-2E9C-101B-9397-08002B2CF9AE}" name="DigitalInput::LogicDeviceDefinitions:CustomLogicParameters:Parameter5::col">
    <vt:i4>38</vt:i4>
  </property>
  <property pid="71" fmtid="{D5CDD505-2E9C-101B-9397-08002B2CF9AE}" name="DigitalInput::LogicDeviceDefinitions:CustomLogicParameters:Parameter5::defaultValueRow">
    <vt:i4>5</vt:i4>
  </property>
  <property pid="72" fmtid="{D5CDD505-2E9C-101B-9397-08002B2CF9AE}" name="DigitalInput::LogicDeviceDefinitions:CustomLogicParameters:Parameter5::attributeName">
    <vt:lpwstr>LogicDeviceDefinitions:CustomLogicParameters:Parameter5</vt:lpwstr>
  </property>
  <property pid="73" fmtid="{D5CDD505-2E9C-101B-9397-08002B2CF9AE}" name="DigitalInput::LogicDeviceDefinitions:CustomLogicParameters:Parameter5::valueRequired">
    <vt:bool>false</vt:bool>
  </property>
  <property pid="74" fmtid="{D5CDD505-2E9C-101B-9397-08002B2CF9AE}" name="DigitalInput::LogicDeviceDefinitions:CustomLogicParameters:Parameter5::caseSensitive">
    <vt:bool>false</vt:bool>
  </property>
  <property pid="75" fmtid="{D5CDD505-2E9C-101B-9397-08002B2CF9AE}" name="DigitalInput::LogicDeviceDefinitions:CustomLogicParameters:Parameter5::primitiveType">
    <vt:lpwstr>STRING</vt:lpwstr>
  </property>
  <property pid="76" fmtid="{D5CDD505-2E9C-101B-9397-08002B2CF9AE}" name="DigitalInput::FEDeviceIOConfig:FEChannel:InterfaceParam9::row">
    <vt:i4>9</vt:i4>
  </property>
  <property pid="77" fmtid="{D5CDD505-2E9C-101B-9397-08002B2CF9AE}" name="DigitalInput::FEDeviceIOConfig:FEChannel:InterfaceParam9::col">
    <vt:i4>14</vt:i4>
  </property>
  <property pid="78" fmtid="{D5CDD505-2E9C-101B-9397-08002B2CF9AE}" name="DigitalInput::FEDeviceIOConfig:FEChannel:InterfaceParam9::defaultValueRow">
    <vt:i4>5</vt:i4>
  </property>
  <property pid="79" fmtid="{D5CDD505-2E9C-101B-9397-08002B2CF9AE}" name="DigitalInput::FEDeviceIOConfig:FEChannel:InterfaceParam9::attributeName">
    <vt:lpwstr>FEDeviceIOConfig:FEChannel:InterfaceParam9</vt:lpwstr>
  </property>
  <property pid="80" fmtid="{D5CDD505-2E9C-101B-9397-08002B2CF9AE}" name="DigitalInput::FEDeviceIOConfig:FEChannel:InterfaceParam9::valueRequired">
    <vt:bool>false</vt:bool>
  </property>
  <property pid="81" fmtid="{D5CDD505-2E9C-101B-9397-08002B2CF9AE}" name="DigitalInput::FEDeviceIOConfig:FEChannel:InterfaceParam9::caseSensitive">
    <vt:bool>false</vt:bool>
  </property>
  <property pid="82" fmtid="{D5CDD505-2E9C-101B-9397-08002B2CF9AE}" name="DigitalInput::FEDeviceIOConfig:FEChannel:InterfaceParam9::primitiveType">
    <vt:lpwstr>STRING</vt:lpwstr>
  </property>
  <property pid="83" fmtid="{D5CDD505-2E9C-101B-9397-08002B2CF9AE}" name="DigitalInput::LogicDeviceDefinitions:CustomLogicParameters:Parameter10::row">
    <vt:i4>9</vt:i4>
  </property>
  <property pid="84" fmtid="{D5CDD505-2E9C-101B-9397-08002B2CF9AE}" name="DigitalInput::LogicDeviceDefinitions:CustomLogicParameters:Parameter10::col">
    <vt:i4>43</vt:i4>
  </property>
  <property pid="85" fmtid="{D5CDD505-2E9C-101B-9397-08002B2CF9AE}" name="DigitalInput::LogicDeviceDefinitions:CustomLogicParameters:Parameter10::defaultValueRow">
    <vt:i4>5</vt:i4>
  </property>
  <property pid="86" fmtid="{D5CDD505-2E9C-101B-9397-08002B2CF9AE}" name="DigitalInput::LogicDeviceDefinitions:CustomLogicParameters:Parameter10::attributeName">
    <vt:lpwstr>LogicDeviceDefinitions:CustomLogicParameters:Parameter10</vt:lpwstr>
  </property>
  <property pid="87" fmtid="{D5CDD505-2E9C-101B-9397-08002B2CF9AE}" name="DigitalInput::LogicDeviceDefinitions:CustomLogicParameters:Parameter10::valueRequired">
    <vt:bool>false</vt:bool>
  </property>
  <property pid="88" fmtid="{D5CDD505-2E9C-101B-9397-08002B2CF9AE}" name="DigitalInput::LogicDeviceDefinitions:CustomLogicParameters:Parameter10::caseSensitive">
    <vt:bool>false</vt:bool>
  </property>
  <property pid="89" fmtid="{D5CDD505-2E9C-101B-9397-08002B2CF9AE}" name="DigitalInput::LogicDeviceDefinitions:CustomLogicParameters:Parameter10::primitiveType">
    <vt:lpwstr>STRING</vt:lpwstr>
  </property>
  <property pid="90" fmtid="{D5CDD505-2E9C-101B-9397-08002B2CF9AE}" name="DigitalInput::FEDeviceIOConfig:FEChannel:InterfaceParam8::row">
    <vt:i4>9</vt:i4>
  </property>
  <property pid="91" fmtid="{D5CDD505-2E9C-101B-9397-08002B2CF9AE}" name="DigitalInput::FEDeviceIOConfig:FEChannel:InterfaceParam8::col">
    <vt:i4>13</vt:i4>
  </property>
  <property pid="92" fmtid="{D5CDD505-2E9C-101B-9397-08002B2CF9AE}" name="DigitalInput::FEDeviceIOConfig:FEChannel:InterfaceParam8::defaultValueRow">
    <vt:i4>5</vt:i4>
  </property>
  <property pid="93" fmtid="{D5CDD505-2E9C-101B-9397-08002B2CF9AE}" name="DigitalInput::FEDeviceIOConfig:FEChannel:InterfaceParam8::attributeName">
    <vt:lpwstr>FEDeviceIOConfig:FEChannel:InterfaceParam8</vt:lpwstr>
  </property>
  <property pid="94" fmtid="{D5CDD505-2E9C-101B-9397-08002B2CF9AE}" name="DigitalInput::FEDeviceIOConfig:FEChannel:InterfaceParam8::valueRequired">
    <vt:bool>false</vt:bool>
  </property>
  <property pid="95" fmtid="{D5CDD505-2E9C-101B-9397-08002B2CF9AE}" name="DigitalInput::FEDeviceIOConfig:FEChannel:InterfaceParam8::caseSensitive">
    <vt:bool>false</vt:bool>
  </property>
  <property pid="96" fmtid="{D5CDD505-2E9C-101B-9397-08002B2CF9AE}" name="DigitalInput::FEDeviceIOConfig:FEChannel:InterfaceParam8::primitiveType">
    <vt:lpwstr>STRING</vt:lpwstr>
  </property>
  <property pid="97" fmtid="{D5CDD505-2E9C-101B-9397-08002B2CF9AE}" name="DigitalInput::FEDeviceIOConfig:FEChannel:InterfaceParam7::row">
    <vt:i4>9</vt:i4>
  </property>
  <property pid="98" fmtid="{D5CDD505-2E9C-101B-9397-08002B2CF9AE}" name="DigitalInput::FEDeviceIOConfig:FEChannel:InterfaceParam7::col">
    <vt:i4>12</vt:i4>
  </property>
  <property pid="99" fmtid="{D5CDD505-2E9C-101B-9397-08002B2CF9AE}" name="DigitalInput::FEDeviceIOConfig:FEChannel:InterfaceParam7::defaultValueRow">
    <vt:i4>5</vt:i4>
  </property>
  <property pid="100" fmtid="{D5CDD505-2E9C-101B-9397-08002B2CF9AE}" name="DigitalInput::FEDeviceIOConfig:FEChannel:InterfaceParam7::attributeName">
    <vt:lpwstr>FEDeviceIOConfig:FEChannel:InterfaceParam7</vt:lpwstr>
  </property>
  <property pid="101" fmtid="{D5CDD505-2E9C-101B-9397-08002B2CF9AE}" name="DigitalInput::FEDeviceIOConfig:FEChannel:InterfaceParam7::valueRequired">
    <vt:bool>false</vt:bool>
  </property>
  <property pid="102" fmtid="{D5CDD505-2E9C-101B-9397-08002B2CF9AE}" name="DigitalInput::FEDeviceIOConfig:FEChannel:InterfaceParam7::caseSensitive">
    <vt:bool>false</vt:bool>
  </property>
  <property pid="103" fmtid="{D5CDD505-2E9C-101B-9397-08002B2CF9AE}" name="DigitalInput::FEDeviceIOConfig:FEChannel:InterfaceParam7::primitiveType">
    <vt:lpwstr>STRING</vt:lpwstr>
  </property>
  <property pid="104" fmtid="{D5CDD505-2E9C-101B-9397-08002B2CF9AE}" name="DigitalInput::SCADADeviceDataArchiving:Boolean Archive::row">
    <vt:i4>9</vt:i4>
  </property>
  <property pid="105" fmtid="{D5CDD505-2E9C-101B-9397-08002B2CF9AE}" name="DigitalInput::SCADADeviceDataArchiving:Boolean Archive::col">
    <vt:i4>26</vt:i4>
  </property>
  <property pid="106" fmtid="{D5CDD505-2E9C-101B-9397-08002B2CF9AE}" name="DigitalInput::SCADADeviceDataArchiving:Boolean Archive::defaultValueRow">
    <vt:i4>5</vt:i4>
  </property>
  <property pid="107" fmtid="{D5CDD505-2E9C-101B-9397-08002B2CF9AE}" name="DigitalInput::SCADADeviceDataArchiving:Boolean Archive::attributeName">
    <vt:lpwstr>SCADADeviceDataArchiving:Boolean Archive</vt:lpwstr>
  </property>
  <property pid="108" fmtid="{D5CDD505-2E9C-101B-9397-08002B2CF9AE}" name="DigitalInput::SCADADeviceDataArchiving:Boolean Archive::valueRequired">
    <vt:bool>false</vt:bool>
  </property>
  <property pid="109" fmtid="{D5CDD505-2E9C-101B-9397-08002B2CF9AE}" name="DigitalInput::SCADADeviceDataArchiving:Boolean Archive::caseSensitive">
    <vt:bool>false</vt:bool>
  </property>
  <property pid="110" fmtid="{D5CDD505-2E9C-101B-9397-08002B2CF9AE}" name="DigitalInput::SCADADeviceDataArchiving:Boolean Archive::primitiveType">
    <vt:lpwstr>STRING</vt:lpwstr>
  </property>
  <property pid="111" fmtid="{D5CDD505-2E9C-101B-9397-08002B2CF9AE}" name="DigitalInput::FEDeviceIOConfig:FEChannel:InterfaceParam2::row">
    <vt:i4>9</vt:i4>
  </property>
  <property pid="112" fmtid="{D5CDD505-2E9C-101B-9397-08002B2CF9AE}" name="DigitalInput::FEDeviceIOConfig:FEChannel:InterfaceParam2::col">
    <vt:i4>7</vt:i4>
  </property>
  <property pid="113" fmtid="{D5CDD505-2E9C-101B-9397-08002B2CF9AE}" name="DigitalInput::FEDeviceIOConfig:FEChannel:InterfaceParam2::defaultValueRow">
    <vt:i4>5</vt:i4>
  </property>
  <property pid="114" fmtid="{D5CDD505-2E9C-101B-9397-08002B2CF9AE}" name="DigitalInput::FEDeviceIOConfig:FEChannel:InterfaceParam2::attributeName">
    <vt:lpwstr>FEDeviceIOConfig:FEChannel:InterfaceParam2</vt:lpwstr>
  </property>
  <property pid="115" fmtid="{D5CDD505-2E9C-101B-9397-08002B2CF9AE}" name="DigitalInput::FEDeviceIOConfig:FEChannel:InterfaceParam2::valueRequired">
    <vt:bool>false</vt:bool>
  </property>
  <property pid="116" fmtid="{D5CDD505-2E9C-101B-9397-08002B2CF9AE}" name="DigitalInput::FEDeviceIOConfig:FEChannel:InterfaceParam2::caseSensitive">
    <vt:bool>false</vt:bool>
  </property>
  <property pid="117" fmtid="{D5CDD505-2E9C-101B-9397-08002B2CF9AE}" name="DigitalInput::FEDeviceIOConfig:FEChannel:InterfaceParam2::primitiveType">
    <vt:lpwstr>STRING</vt:lpwstr>
  </property>
  <property pid="118" fmtid="{D5CDD505-2E9C-101B-9397-08002B2CF9AE}" name="DigitalInput::DeviceIdentification:Expert Name::row">
    <vt:i4>9</vt:i4>
  </property>
  <property pid="119" fmtid="{D5CDD505-2E9C-101B-9397-08002B2CF9AE}" name="DigitalInput::DeviceIdentification:Expert Name::col">
    <vt:i4>1</vt:i4>
  </property>
  <property pid="120" fmtid="{D5CDD505-2E9C-101B-9397-08002B2CF9AE}" name="DigitalInput::DeviceIdentification:Expert Name::defaultValueRow">
    <vt:i4>5</vt:i4>
  </property>
  <property pid="121" fmtid="{D5CDD505-2E9C-101B-9397-08002B2CF9AE}" name="DigitalInput::DeviceIdentification:Expert Name::attributeName">
    <vt:lpwstr>DeviceIdentification:Expert Name</vt:lpwstr>
  </property>
  <property pid="122" fmtid="{D5CDD505-2E9C-101B-9397-08002B2CF9AE}" name="DigitalInput::DeviceIdentification:Expert Name::valueRequired">
    <vt:bool>false</vt:bool>
  </property>
  <property pid="123" fmtid="{D5CDD505-2E9C-101B-9397-08002B2CF9AE}" name="DigitalInput::DeviceIdentification:Expert Name::caseSensitive">
    <vt:bool>false</vt:bool>
  </property>
  <property pid="124" fmtid="{D5CDD505-2E9C-101B-9397-08002B2CF9AE}" name="DigitalInput::DeviceIdentification:Expert Name::primitiveType">
    <vt:lpwstr>STRING</vt:lpwstr>
  </property>
  <property pid="125" fmtid="{D5CDD505-2E9C-101B-9397-08002B2CF9AE}" name="DigitalInput::DeviceDocumentation:Electrical Diagram::row">
    <vt:i4>9</vt:i4>
  </property>
  <property pid="126" fmtid="{D5CDD505-2E9C-101B-9397-08002B2CF9AE}" name="DigitalInput::DeviceDocumentation:Electrical Diagram::col">
    <vt:i4>3</vt:i4>
  </property>
  <property pid="127" fmtid="{D5CDD505-2E9C-101B-9397-08002B2CF9AE}" name="DigitalInput::DeviceDocumentation:Electrical Diagram::defaultValueRow">
    <vt:i4>5</vt:i4>
  </property>
  <property pid="128" fmtid="{D5CDD505-2E9C-101B-9397-08002B2CF9AE}" name="DigitalInput::DeviceDocumentation:Electrical Diagram::attributeName">
    <vt:lpwstr>DeviceDocumentation:Electrical Diagram</vt:lpwstr>
  </property>
  <property pid="129" fmtid="{D5CDD505-2E9C-101B-9397-08002B2CF9AE}" name="DigitalInput::DeviceDocumentation:Electrical Diagram::valueRequired">
    <vt:bool>false</vt:bool>
  </property>
  <property pid="130" fmtid="{D5CDD505-2E9C-101B-9397-08002B2CF9AE}" name="DigitalInput::DeviceDocumentation:Electrical Diagram::caseSensitive">
    <vt:bool>false</vt:bool>
  </property>
  <property pid="131" fmtid="{D5CDD505-2E9C-101B-9397-08002B2CF9AE}" name="DigitalInput::DeviceDocumentation:Electrical Diagram::primitiveType">
    <vt:lpwstr>STRING</vt:lpwstr>
  </property>
  <property pid="132" fmtid="{D5CDD505-2E9C-101B-9397-08002B2CF9AE}" name="DigitalInput::FEDeviceIOConfig:FEChannel:InterfaceParam1::row">
    <vt:i4>9</vt:i4>
  </property>
  <property pid="133" fmtid="{D5CDD505-2E9C-101B-9397-08002B2CF9AE}" name="DigitalInput::FEDeviceIOConfig:FEChannel:InterfaceParam1::col">
    <vt:i4>6</vt:i4>
  </property>
  <property pid="134" fmtid="{D5CDD505-2E9C-101B-9397-08002B2CF9AE}" name="DigitalInput::FEDeviceIOConfig:FEChannel:InterfaceParam1::defaultValueRow">
    <vt:i4>5</vt:i4>
  </property>
  <property pid="135" fmtid="{D5CDD505-2E9C-101B-9397-08002B2CF9AE}" name="DigitalInput::FEDeviceIOConfig:FEChannel:InterfaceParam1::attributeName">
    <vt:lpwstr>FEDeviceIOConfig:FEChannel:InterfaceParam1</vt:lpwstr>
  </property>
  <property pid="136" fmtid="{D5CDD505-2E9C-101B-9397-08002B2CF9AE}" name="DigitalInput::FEDeviceIOConfig:FEChannel:InterfaceParam1::valueRequired">
    <vt:bool>false</vt:bool>
  </property>
  <property pid="137" fmtid="{D5CDD505-2E9C-101B-9397-08002B2CF9AE}" name="DigitalInput::FEDeviceIOConfig:FEChannel:InterfaceParam1::caseSensitive">
    <vt:bool>false</vt:bool>
  </property>
  <property pid="138" fmtid="{D5CDD505-2E9C-101B-9397-08002B2CF9AE}" name="DigitalInput::FEDeviceIOConfig:FEChannel:InterfaceParam1::primitiveType">
    <vt:lpwstr>STRING</vt:lpwstr>
  </property>
  <property pid="139" fmtid="{D5CDD505-2E9C-101B-9397-08002B2CF9AE}" name="DigitalInput::FEDeviceIOConfig:FEChannel:InterfaceParam6::row">
    <vt:i4>9</vt:i4>
  </property>
  <property pid="140" fmtid="{D5CDD505-2E9C-101B-9397-08002B2CF9AE}" name="DigitalInput::FEDeviceIOConfig:FEChannel:InterfaceParam6::col">
    <vt:i4>11</vt:i4>
  </property>
  <property pid="141" fmtid="{D5CDD505-2E9C-101B-9397-08002B2CF9AE}" name="DigitalInput::FEDeviceIOConfig:FEChannel:InterfaceParam6::defaultValueRow">
    <vt:i4>5</vt:i4>
  </property>
  <property pid="142" fmtid="{D5CDD505-2E9C-101B-9397-08002B2CF9AE}" name="DigitalInput::FEDeviceIOConfig:FEChannel:InterfaceParam6::attributeName">
    <vt:lpwstr>FEDeviceIOConfig:FEChannel:InterfaceParam6</vt:lpwstr>
  </property>
  <property pid="143" fmtid="{D5CDD505-2E9C-101B-9397-08002B2CF9AE}" name="DigitalInput::FEDeviceIOConfig:FEChannel:InterfaceParam6::valueRequired">
    <vt:bool>false</vt:bool>
  </property>
  <property pid="144" fmtid="{D5CDD505-2E9C-101B-9397-08002B2CF9AE}" name="DigitalInput::FEDeviceIOConfig:FEChannel:InterfaceParam6::caseSensitive">
    <vt:bool>false</vt:bool>
  </property>
  <property pid="145" fmtid="{D5CDD505-2E9C-101B-9397-08002B2CF9AE}" name="DigitalInput::FEDeviceIOConfig:FEChannel:InterfaceParam6::primitiveType">
    <vt:lpwstr>STRING</vt:lpwstr>
  </property>
  <property pid="146" fmtid="{D5CDD505-2E9C-101B-9397-08002B2CF9AE}" name="DigitalInput::FEDeviceIOConfig:FEChannel:InterfaceParam5::row">
    <vt:i4>9</vt:i4>
  </property>
  <property pid="147" fmtid="{D5CDD505-2E9C-101B-9397-08002B2CF9AE}" name="DigitalInput::FEDeviceIOConfig:FEChannel:InterfaceParam5::col">
    <vt:i4>10</vt:i4>
  </property>
  <property pid="148" fmtid="{D5CDD505-2E9C-101B-9397-08002B2CF9AE}" name="DigitalInput::FEDeviceIOConfig:FEChannel:InterfaceParam5::defaultValueRow">
    <vt:i4>5</vt:i4>
  </property>
  <property pid="149" fmtid="{D5CDD505-2E9C-101B-9397-08002B2CF9AE}" name="DigitalInput::FEDeviceIOConfig:FEChannel:InterfaceParam5::attributeName">
    <vt:lpwstr>FEDeviceIOConfig:FEChannel:InterfaceParam5</vt:lpwstr>
  </property>
  <property pid="150" fmtid="{D5CDD505-2E9C-101B-9397-08002B2CF9AE}" name="DigitalInput::FEDeviceIOConfig:FEChannel:InterfaceParam5::valueRequired">
    <vt:bool>false</vt:bool>
  </property>
  <property pid="151" fmtid="{D5CDD505-2E9C-101B-9397-08002B2CF9AE}" name="DigitalInput::FEDeviceIOConfig:FEChannel:InterfaceParam5::caseSensitive">
    <vt:bool>false</vt:bool>
  </property>
  <property pid="152" fmtid="{D5CDD505-2E9C-101B-9397-08002B2CF9AE}" name="DigitalInput::FEDeviceIOConfig:FEChannel:InterfaceParam5::primitiveType">
    <vt:lpwstr>STRING</vt:lpwstr>
  </property>
  <property pid="153" fmtid="{D5CDD505-2E9C-101B-9397-08002B2CF9AE}" name="DigitalInput::FEDeviceIOConfig:FEChannel:InterfaceParam4::row">
    <vt:i4>9</vt:i4>
  </property>
  <property pid="154" fmtid="{D5CDD505-2E9C-101B-9397-08002B2CF9AE}" name="DigitalInput::FEDeviceIOConfig:FEChannel:InterfaceParam4::col">
    <vt:i4>9</vt:i4>
  </property>
  <property pid="155" fmtid="{D5CDD505-2E9C-101B-9397-08002B2CF9AE}" name="DigitalInput::FEDeviceIOConfig:FEChannel:InterfaceParam4::defaultValueRow">
    <vt:i4>5</vt:i4>
  </property>
  <property pid="156" fmtid="{D5CDD505-2E9C-101B-9397-08002B2CF9AE}" name="DigitalInput::FEDeviceIOConfig:FEChannel:InterfaceParam4::attributeName">
    <vt:lpwstr>FEDeviceIOConfig:FEChannel:InterfaceParam4</vt:lpwstr>
  </property>
  <property pid="157" fmtid="{D5CDD505-2E9C-101B-9397-08002B2CF9AE}" name="DigitalInput::FEDeviceIOConfig:FEChannel:InterfaceParam4::valueRequired">
    <vt:bool>false</vt:bool>
  </property>
  <property pid="158" fmtid="{D5CDD505-2E9C-101B-9397-08002B2CF9AE}" name="DigitalInput::FEDeviceIOConfig:FEChannel:InterfaceParam4::caseSensitive">
    <vt:bool>false</vt:bool>
  </property>
  <property pid="159" fmtid="{D5CDD505-2E9C-101B-9397-08002B2CF9AE}" name="DigitalInput::FEDeviceIOConfig:FEChannel:InterfaceParam4::primitiveType">
    <vt:lpwstr>STRING</vt:lpwstr>
  </property>
  <property pid="160" fmtid="{D5CDD505-2E9C-101B-9397-08002B2CF9AE}" name="DigitalInput::SCADADeviceDataArchiving:Archive Mode::row">
    <vt:i4>9</vt:i4>
  </property>
  <property pid="161" fmtid="{D5CDD505-2E9C-101B-9397-08002B2CF9AE}" name="DigitalInput::SCADADeviceDataArchiving:Archive Mode::col">
    <vt:i4>25</vt:i4>
  </property>
  <property pid="162" fmtid="{D5CDD505-2E9C-101B-9397-08002B2CF9AE}" name="DigitalInput::SCADADeviceDataArchiving:Archive Mode::defaultValueRow">
    <vt:i4>5</vt:i4>
  </property>
  <property pid="163" fmtid="{D5CDD505-2E9C-101B-9397-08002B2CF9AE}" name="DigitalInput::SCADADeviceDataArchiving:Archive Mode::attributeName">
    <vt:lpwstr>SCADADeviceDataArchiving:Archive Mode</vt:lpwstr>
  </property>
  <property pid="164" fmtid="{D5CDD505-2E9C-101B-9397-08002B2CF9AE}" name="DigitalInput::SCADADeviceDataArchiving:Archive Mode::valueRequired">
    <vt:bool>true</vt:bool>
  </property>
  <property pid="165" fmtid="{D5CDD505-2E9C-101B-9397-08002B2CF9AE}" name="DigitalInput::SCADADeviceDataArchiving:Archive Mode::caseSensitive">
    <vt:bool>false</vt:bool>
  </property>
  <property pid="166" fmtid="{D5CDD505-2E9C-101B-9397-08002B2CF9AE}" name="DigitalInput::SCADADeviceDataArchiving:Archive Mode::primitiveType">
    <vt:lpwstr>STRING</vt:lpwstr>
  </property>
  <property pid="167" fmtid="{D5CDD505-2E9C-101B-9397-08002B2CF9AE}" name="DigitalInput::SCADADeviceDataArchiving:Event Archive::row">
    <vt:i4>9</vt:i4>
  </property>
  <property pid="168" fmtid="{D5CDD505-2E9C-101B-9397-08002B2CF9AE}" name="DigitalInput::SCADADeviceDataArchiving:Event Archive::col">
    <vt:i4>28</vt:i4>
  </property>
  <property pid="169" fmtid="{D5CDD505-2E9C-101B-9397-08002B2CF9AE}" name="DigitalInput::SCADADeviceDataArchiving:Event Archive::defaultValueRow">
    <vt:i4>5</vt:i4>
  </property>
  <property pid="170" fmtid="{D5CDD505-2E9C-101B-9397-08002B2CF9AE}" name="DigitalInput::SCADADeviceDataArchiving:Event Archive::attributeName">
    <vt:lpwstr>SCADADeviceDataArchiving:Event Archive</vt:lpwstr>
  </property>
  <property pid="171" fmtid="{D5CDD505-2E9C-101B-9397-08002B2CF9AE}" name="DigitalInput::SCADADeviceDataArchiving:Event Archive::valueRequired">
    <vt:bool>false</vt:bool>
  </property>
  <property pid="172" fmtid="{D5CDD505-2E9C-101B-9397-08002B2CF9AE}" name="DigitalInput::SCADADeviceDataArchiving:Event Archive::caseSensitive">
    <vt:bool>false</vt:bool>
  </property>
  <property pid="173" fmtid="{D5CDD505-2E9C-101B-9397-08002B2CF9AE}" name="DigitalInput::SCADADeviceDataArchiving:Event Archive::primitiveType">
    <vt:lpwstr>STRING</vt:lpwstr>
  </property>
  <property pid="174" fmtid="{D5CDD505-2E9C-101B-9397-08002B2CF9AE}" name="DigitalInput::FEDeviceIOConfig:FEChannel:InterfaceParam3::row">
    <vt:i4>9</vt:i4>
  </property>
  <property pid="175" fmtid="{D5CDD505-2E9C-101B-9397-08002B2CF9AE}" name="DigitalInput::FEDeviceIOConfig:FEChannel:InterfaceParam3::col">
    <vt:i4>8</vt:i4>
  </property>
  <property pid="176" fmtid="{D5CDD505-2E9C-101B-9397-08002B2CF9AE}" name="DigitalInput::FEDeviceIOConfig:FEChannel:InterfaceParam3::defaultValueRow">
    <vt:i4>5</vt:i4>
  </property>
  <property pid="177" fmtid="{D5CDD505-2E9C-101B-9397-08002B2CF9AE}" name="DigitalInput::FEDeviceIOConfig:FEChannel:InterfaceParam3::attributeName">
    <vt:lpwstr>FEDeviceIOConfig:FEChannel:InterfaceParam3</vt:lpwstr>
  </property>
  <property pid="178" fmtid="{D5CDD505-2E9C-101B-9397-08002B2CF9AE}" name="DigitalInput::FEDeviceIOConfig:FEChannel:InterfaceParam3::valueRequired">
    <vt:bool>false</vt:bool>
  </property>
  <property pid="179" fmtid="{D5CDD505-2E9C-101B-9397-08002B2CF9AE}" name="DigitalInput::FEDeviceIOConfig:FEChannel:InterfaceParam3::caseSensitive">
    <vt:bool>false</vt:bool>
  </property>
  <property pid="180" fmtid="{D5CDD505-2E9C-101B-9397-08002B2CF9AE}" name="DigitalInput::FEDeviceIOConfig:FEChannel:InterfaceParam3::primitiveType">
    <vt:lpwstr>STRING</vt:lpwstr>
  </property>
  <property pid="181" fmtid="{D5CDD505-2E9C-101B-9397-08002B2CF9AE}" name="DigitalInput::FEDeviceIOConfig:FE Encoding Type::row">
    <vt:i4>9</vt:i4>
  </property>
  <property pid="182" fmtid="{D5CDD505-2E9C-101B-9397-08002B2CF9AE}" name="DigitalInput::FEDeviceIOConfig:FE Encoding Type::col">
    <vt:i4>5</vt:i4>
  </property>
  <property pid="183" fmtid="{D5CDD505-2E9C-101B-9397-08002B2CF9AE}" name="DigitalInput::FEDeviceIOConfig:FE Encoding Type::defaultValueRow">
    <vt:i4>5</vt:i4>
  </property>
  <property pid="184" fmtid="{D5CDD505-2E9C-101B-9397-08002B2CF9AE}" name="DigitalInput::FEDeviceIOConfig:FE Encoding Type::attributeName">
    <vt:lpwstr>FEDeviceIOConfig:FE Encoding Type</vt:lpwstr>
  </property>
  <property pid="185" fmtid="{D5CDD505-2E9C-101B-9397-08002B2CF9AE}" name="DigitalInput::FEDeviceIOConfig:FE Encoding Type::valueRequired">
    <vt:bool>false</vt:bool>
  </property>
  <property pid="186" fmtid="{D5CDD505-2E9C-101B-9397-08002B2CF9AE}" name="DigitalInput::FEDeviceIOConfig:FE Encoding Type::caseSensitive">
    <vt:bool>false</vt:bool>
  </property>
  <property pid="187" fmtid="{D5CDD505-2E9C-101B-9397-08002B2CF9AE}" name="DigitalInput::FEDeviceIOConfig:FE Encoding Type::primitiveType">
    <vt:lpwstr>STRING</vt:lpwstr>
  </property>
  <property pid="188" fmtid="{D5CDD505-2E9C-101B-9397-08002B2CF9AE}" name="DigitalInput::SCADADeviceAlarms:Alarm Config:Masked::row">
    <vt:i4>9</vt:i4>
  </property>
  <property pid="189" fmtid="{D5CDD505-2E9C-101B-9397-08002B2CF9AE}" name="DigitalInput::SCADADeviceAlarms:Alarm Config:Masked::col">
    <vt:i4>31</vt:i4>
  </property>
  <property pid="190" fmtid="{D5CDD505-2E9C-101B-9397-08002B2CF9AE}" name="DigitalInput::SCADADeviceAlarms:Alarm Config:Masked::defaultValueRow">
    <vt:i4>5</vt:i4>
  </property>
  <property pid="191" fmtid="{D5CDD505-2E9C-101B-9397-08002B2CF9AE}" name="DigitalInput::SCADADeviceAlarms:Alarm Config:Masked::attributeName">
    <vt:lpwstr>SCADADeviceAlarms:Alarm Config:Masked</vt:lpwstr>
  </property>
  <property pid="192" fmtid="{D5CDD505-2E9C-101B-9397-08002B2CF9AE}" name="DigitalInput::SCADADeviceAlarms:Alarm Config:Masked::valueRequired">
    <vt:bool>false</vt:bool>
  </property>
  <property pid="193" fmtid="{D5CDD505-2E9C-101B-9397-08002B2CF9AE}" name="DigitalInput::SCADADeviceAlarms:Alarm Config:Masked::caseSensitive">
    <vt:bool>false</vt:bool>
  </property>
  <property pid="194" fmtid="{D5CDD505-2E9C-101B-9397-08002B2CF9AE}" name="DigitalInput::SCADADeviceAlarms:Alarm Config:Masked::primitiveType">
    <vt:lpwstr>BOOLEAN</vt:lpwstr>
  </property>
  <property pid="195" fmtid="{D5CDD505-2E9C-101B-9397-08002B2CF9AE}" name="DigitalInput::SCADADeviceFunctionals:SCADADeviceClassificationTags:Nature::row">
    <vt:i4>9</vt:i4>
  </property>
  <property pid="196" fmtid="{D5CDD505-2E9C-101B-9397-08002B2CF9AE}" name="DigitalInput::SCADADeviceFunctionals:SCADADeviceClassificationTags:Nature::col">
    <vt:i4>23</vt:i4>
  </property>
  <property pid="197" fmtid="{D5CDD505-2E9C-101B-9397-08002B2CF9AE}" name="DigitalInput::SCADADeviceFunctionals:SCADADeviceClassificationTags:Nature::defaultValueRow">
    <vt:i4>5</vt:i4>
  </property>
  <property pid="198" fmtid="{D5CDD505-2E9C-101B-9397-08002B2CF9AE}" name="DigitalInput::SCADADeviceFunctionals:SCADADeviceClassificationTags:Nature::attributeName">
    <vt:lpwstr>SCADADeviceFunctionals:SCADADeviceClassificationTags:Nature</vt:lpwstr>
  </property>
  <property pid="199" fmtid="{D5CDD505-2E9C-101B-9397-08002B2CF9AE}" name="DigitalInput::SCADADeviceFunctionals:SCADADeviceClassificationTags:Nature::valueRequired">
    <vt:bool>false</vt:bool>
  </property>
  <property pid="200" fmtid="{D5CDD505-2E9C-101B-9397-08002B2CF9AE}" name="DigitalInput::SCADADeviceFunctionals:SCADADeviceClassificationTags:Nature::caseSensitive">
    <vt:bool>false</vt:bool>
  </property>
  <property pid="201" fmtid="{D5CDD505-2E9C-101B-9397-08002B2CF9AE}" name="DigitalInput::SCADADeviceFunctionals:SCADADeviceClassificationTags:Nature::primitiveType">
    <vt:lpwstr>STRING</vt:lpwstr>
  </property>
  <property pid="202" fmtid="{D5CDD505-2E9C-101B-9397-08002B2CF9AE}" name="DigitalInput::DeviceDocumentation:Remarks::row">
    <vt:i4>9</vt:i4>
  </property>
  <property pid="203" fmtid="{D5CDD505-2E9C-101B-9397-08002B2CF9AE}" name="DigitalInput::DeviceDocumentation:Remarks::col">
    <vt:i4>4</vt:i4>
  </property>
  <property pid="204" fmtid="{D5CDD505-2E9C-101B-9397-08002B2CF9AE}" name="DigitalInput::DeviceDocumentation:Remarks::defaultValueRow">
    <vt:i4>5</vt:i4>
  </property>
  <property pid="205" fmtid="{D5CDD505-2E9C-101B-9397-08002B2CF9AE}" name="DigitalInput::DeviceDocumentation:Remarks::attributeName">
    <vt:lpwstr>DeviceDocumentation:Remarks</vt:lpwstr>
  </property>
  <property pid="206" fmtid="{D5CDD505-2E9C-101B-9397-08002B2CF9AE}" name="DigitalInput::DeviceDocumentation:Remarks::valueRequired">
    <vt:bool>false</vt:bool>
  </property>
  <property pid="207" fmtid="{D5CDD505-2E9C-101B-9397-08002B2CF9AE}" name="DigitalInput::DeviceDocumentation:Remarks::caseSensitive">
    <vt:bool>false</vt:bool>
  </property>
  <property pid="208" fmtid="{D5CDD505-2E9C-101B-9397-08002B2CF9AE}" name="DigitalInput::DeviceDocumentation:Remarks::primitiveType">
    <vt:lpwstr>STRING</vt:lpwstr>
  </property>
  <property pid="209" fmtid="{D5CDD505-2E9C-101B-9397-08002B2CF9AE}" name="DigitalInput::SCADADeviceGraphics:WWW Link::row">
    <vt:i4>9</vt:i4>
  </property>
  <property pid="210" fmtid="{D5CDD505-2E9C-101B-9397-08002B2CF9AE}" name="DigitalInput::SCADADeviceGraphics:WWW Link::col">
    <vt:i4>19</vt:i4>
  </property>
  <property pid="211" fmtid="{D5CDD505-2E9C-101B-9397-08002B2CF9AE}" name="DigitalInput::SCADADeviceGraphics:WWW Link::defaultValueRow">
    <vt:i4>5</vt:i4>
  </property>
  <property pid="212" fmtid="{D5CDD505-2E9C-101B-9397-08002B2CF9AE}" name="DigitalInput::SCADADeviceGraphics:WWW Link::attributeName">
    <vt:lpwstr>SCADADeviceGraphics:WWW Link</vt:lpwstr>
  </property>
  <property pid="213" fmtid="{D5CDD505-2E9C-101B-9397-08002B2CF9AE}" name="DigitalInput::SCADADeviceGraphics:WWW Link::valueRequired">
    <vt:bool>false</vt:bool>
  </property>
  <property pid="214" fmtid="{D5CDD505-2E9C-101B-9397-08002B2CF9AE}" name="DigitalInput::SCADADeviceGraphics:WWW Link::caseSensitive">
    <vt:bool>false</vt:bool>
  </property>
  <property pid="215" fmtid="{D5CDD505-2E9C-101B-9397-08002B2CF9AE}" name="DigitalInput::SCADADeviceGraphics:WWW Link::primitiveType">
    <vt:lpwstr>STRING</vt:lpwstr>
  </property>
  <property pid="216" fmtid="{D5CDD505-2E9C-101B-9397-08002B2CF9AE}" name="DigitalInput::SCADADeviceFunctionals:SCADADeviceClassificationTags:Device Links::row">
    <vt:i4>9</vt:i4>
  </property>
  <property pid="217" fmtid="{D5CDD505-2E9C-101B-9397-08002B2CF9AE}" name="DigitalInput::SCADADeviceFunctionals:SCADADeviceClassificationTags:Device Links::col">
    <vt:i4>24</vt:i4>
  </property>
  <property pid="218" fmtid="{D5CDD505-2E9C-101B-9397-08002B2CF9AE}" name="DigitalInput::SCADADeviceFunctionals:SCADADeviceClassificationTags:Device Links::defaultValueRow">
    <vt:i4>5</vt:i4>
  </property>
  <property pid="219" fmtid="{D5CDD505-2E9C-101B-9397-08002B2CF9AE}" name="DigitalInput::SCADADeviceFunctionals:SCADADeviceClassificationTags:Device Links::attributeName">
    <vt:lpwstr>SCADADeviceFunctionals:SCADADeviceClassificationTags:Device Links</vt:lpwstr>
  </property>
  <property pid="220" fmtid="{D5CDD505-2E9C-101B-9397-08002B2CF9AE}" name="DigitalInput::SCADADeviceFunctionals:SCADADeviceClassificationTags:Device Links::valueRequired">
    <vt:bool>false</vt:bool>
  </property>
  <property pid="221" fmtid="{D5CDD505-2E9C-101B-9397-08002B2CF9AE}" name="DigitalInput::SCADADeviceFunctionals:SCADADeviceClassificationTags:Device Links::caseSensitive">
    <vt:bool>false</vt:bool>
  </property>
  <property pid="222" fmtid="{D5CDD505-2E9C-101B-9397-08002B2CF9AE}" name="DigitalInput::SCADADeviceFunctionals:SCADADeviceClassificationTags:Device Links::primitiveType">
    <vt:lpwstr>STRING</vt:lpwstr>
  </property>
  <property pid="223" fmtid="{D5CDD505-2E9C-101B-9397-08002B2CF9AE}" name="DigitalInput::SCADADeviceAlarms:Alarm Config:Auto Acknowledge::row">
    <vt:i4>9</vt:i4>
  </property>
  <property pid="224" fmtid="{D5CDD505-2E9C-101B-9397-08002B2CF9AE}" name="DigitalInput::SCADADeviceAlarms:Alarm Config:Auto Acknowledge::col">
    <vt:i4>30</vt:i4>
  </property>
  <property pid="225" fmtid="{D5CDD505-2E9C-101B-9397-08002B2CF9AE}" name="DigitalInput::SCADADeviceAlarms:Alarm Config:Auto Acknowledge::defaultValueRow">
    <vt:i4>5</vt:i4>
  </property>
  <property pid="226" fmtid="{D5CDD505-2E9C-101B-9397-08002B2CF9AE}" name="DigitalInput::SCADADeviceAlarms:Alarm Config:Auto Acknowledge::attributeName">
    <vt:lpwstr>SCADADeviceAlarms:Alarm Config:Auto Acknowledge</vt:lpwstr>
  </property>
  <property pid="227" fmtid="{D5CDD505-2E9C-101B-9397-08002B2CF9AE}" name="DigitalInput::SCADADeviceAlarms:Alarm Config:Auto Acknowledge::valueRequired">
    <vt:bool>false</vt:bool>
  </property>
  <property pid="228" fmtid="{D5CDD505-2E9C-101B-9397-08002B2CF9AE}" name="DigitalInput::SCADADeviceAlarms:Alarm Config:Auto Acknowledge::caseSensitive">
    <vt:bool>false</vt:bool>
  </property>
  <property pid="229" fmtid="{D5CDD505-2E9C-101B-9397-08002B2CF9AE}" name="DigitalInput::SCADADeviceAlarms:Alarm Config:Auto Acknowledge::primitiveType">
    <vt:lpwstr>BOOLEAN</vt:lpwstr>
  </property>
  <property pid="230" fmtid="{D5CDD505-2E9C-101B-9397-08002B2CF9AE}" name="DigitalInput::FEDeviceIOConfig:FEChannel:InterfaceParam10::row">
    <vt:i4>9</vt:i4>
  </property>
  <property pid="231" fmtid="{D5CDD505-2E9C-101B-9397-08002B2CF9AE}" name="DigitalInput::FEDeviceIOConfig:FEChannel:InterfaceParam10::col">
    <vt:i4>15</vt:i4>
  </property>
  <property pid="232" fmtid="{D5CDD505-2E9C-101B-9397-08002B2CF9AE}" name="DigitalInput::FEDeviceIOConfig:FEChannel:InterfaceParam10::defaultValueRow">
    <vt:i4>5</vt:i4>
  </property>
  <property pid="233" fmtid="{D5CDD505-2E9C-101B-9397-08002B2CF9AE}" name="DigitalInput::FEDeviceIOConfig:FEChannel:InterfaceParam10::attributeName">
    <vt:lpwstr>FEDeviceIOConfig:FEChannel:InterfaceParam10</vt:lpwstr>
  </property>
  <property pid="234" fmtid="{D5CDD505-2E9C-101B-9397-08002B2CF9AE}" name="DigitalInput::FEDeviceIOConfig:FEChannel:InterfaceParam10::valueRequired">
    <vt:bool>false</vt:bool>
  </property>
  <property pid="235" fmtid="{D5CDD505-2E9C-101B-9397-08002B2CF9AE}" name="DigitalInput::FEDeviceIOConfig:FEChannel:InterfaceParam10::caseSensitive">
    <vt:bool>false</vt:bool>
  </property>
  <property pid="236" fmtid="{D5CDD505-2E9C-101B-9397-08002B2CF9AE}" name="DigitalInput::FEDeviceIOConfig:FEChannel:InterfaceParam10::primitiveType">
    <vt:lpwstr>STRING</vt:lpwstr>
  </property>
  <property pid="237" fmtid="{D5CDD505-2E9C-101B-9397-08002B2CF9AE}" name="DigitalInput::SCADADeviceFunctionals:Mask Event::row">
    <vt:i4>9</vt:i4>
  </property>
  <property pid="238" fmtid="{D5CDD505-2E9C-101B-9397-08002B2CF9AE}" name="DigitalInput::SCADADeviceFunctionals:Mask Event::col">
    <vt:i4>20</vt:i4>
  </property>
  <property pid="239" fmtid="{D5CDD505-2E9C-101B-9397-08002B2CF9AE}" name="DigitalInput::SCADADeviceFunctionals:Mask Event::defaultValueRow">
    <vt:i4>5</vt:i4>
  </property>
  <property pid="240" fmtid="{D5CDD505-2E9C-101B-9397-08002B2CF9AE}" name="DigitalInput::SCADADeviceFunctionals:Mask Event::attributeName">
    <vt:lpwstr>SCADADeviceFunctionals:Mask Event</vt:lpwstr>
  </property>
  <property pid="241" fmtid="{D5CDD505-2E9C-101B-9397-08002B2CF9AE}" name="DigitalInput::SCADADeviceFunctionals:Mask Event::valueRequired">
    <vt:bool>false</vt:bool>
  </property>
  <property pid="242" fmtid="{D5CDD505-2E9C-101B-9397-08002B2CF9AE}" name="DigitalInput::SCADADeviceFunctionals:Mask Event::caseSensitive">
    <vt:bool>false</vt:bool>
  </property>
  <property pid="243" fmtid="{D5CDD505-2E9C-101B-9397-08002B2CF9AE}" name="DigitalInput::SCADADeviceFunctionals:Mask Event::primitiveType">
    <vt:lpwstr>BOOLEAN</vt:lpwstr>
  </property>
  <property pid="244" fmtid="{D5CDD505-2E9C-101B-9397-08002B2CF9AE}" name="DigitalInput::SCADADeviceAlarms:Binary State:Alarm On State::row">
    <vt:i4>9</vt:i4>
  </property>
  <property pid="245" fmtid="{D5CDD505-2E9C-101B-9397-08002B2CF9AE}" name="DigitalInput::SCADADeviceAlarms:Binary State:Alarm On State::col">
    <vt:i4>32</vt:i4>
  </property>
  <property pid="246" fmtid="{D5CDD505-2E9C-101B-9397-08002B2CF9AE}" name="DigitalInput::SCADADeviceAlarms:Binary State:Alarm On State::defaultValueRow">
    <vt:i4>5</vt:i4>
  </property>
  <property pid="247" fmtid="{D5CDD505-2E9C-101B-9397-08002B2CF9AE}" name="DigitalInput::SCADADeviceAlarms:Binary State:Alarm On State::attributeName">
    <vt:lpwstr>SCADADeviceAlarms:Binary State:Alarm On State</vt:lpwstr>
  </property>
  <property pid="248" fmtid="{D5CDD505-2E9C-101B-9397-08002B2CF9AE}" name="DigitalInput::SCADADeviceAlarms:Binary State:Alarm On State::valueRequired">
    <vt:bool>false</vt:bool>
  </property>
  <property pid="249" fmtid="{D5CDD505-2E9C-101B-9397-08002B2CF9AE}" name="DigitalInput::SCADADeviceAlarms:Binary State:Alarm On State::caseSensitive">
    <vt:bool>false</vt:bool>
  </property>
  <property pid="250" fmtid="{D5CDD505-2E9C-101B-9397-08002B2CF9AE}" name="DigitalInput::SCADADeviceAlarms:Binary State:Alarm On State::primitiveType">
    <vt:lpwstr>BOOLEAN</vt:lpwstr>
  </property>
  <property pid="251" fmtid="{D5CDD505-2E9C-101B-9397-08002B2CF9AE}" name="DigitalInput::SCADADeviceFunctionals:Access Control Domain::row">
    <vt:i4>9</vt:i4>
  </property>
  <property pid="252" fmtid="{D5CDD505-2E9C-101B-9397-08002B2CF9AE}" name="DigitalInput::SCADADeviceFunctionals:Access Control Domain::col">
    <vt:i4>21</vt:i4>
  </property>
  <property pid="253" fmtid="{D5CDD505-2E9C-101B-9397-08002B2CF9AE}" name="DigitalInput::SCADADeviceFunctionals:Access Control Domain::defaultValueRow">
    <vt:i4>5</vt:i4>
  </property>
  <property pid="254" fmtid="{D5CDD505-2E9C-101B-9397-08002B2CF9AE}" name="DigitalInput::SCADADeviceFunctionals:Access Control Domain::attributeName">
    <vt:lpwstr>SCADADeviceFunctionals:Access Control Domain</vt:lpwstr>
  </property>
  <property pid="255" fmtid="{D5CDD505-2E9C-101B-9397-08002B2CF9AE}" name="DigitalInput::SCADADeviceFunctionals:Access Control Domain::valueRequired">
    <vt:bool>false</vt:bool>
  </property>
  <property pid="256" fmtid="{D5CDD505-2E9C-101B-9397-08002B2CF9AE}" name="DigitalInput::SCADADeviceFunctionals:Access Control Domain::caseSensitive">
    <vt:bool>false</vt:bool>
  </property>
  <property pid="257" fmtid="{D5CDD505-2E9C-101B-9397-08002B2CF9AE}" name="DigitalInput::SCADADeviceFunctionals:Access Control Domain::primitiveType">
    <vt:lpwstr>STRING</vt:lpwstr>
  </property>
  <property pid="258" fmtid="{D5CDD505-2E9C-101B-9397-08002B2CF9AE}" name="DigitalInput::SCADADeviceAlarms:Message::row">
    <vt:i4>9</vt:i4>
  </property>
  <property pid="259" fmtid="{D5CDD505-2E9C-101B-9397-08002B2CF9AE}" name="DigitalInput::SCADADeviceAlarms:Message::col">
    <vt:i4>33</vt:i4>
  </property>
  <property pid="260" fmtid="{D5CDD505-2E9C-101B-9397-08002B2CF9AE}" name="DigitalInput::SCADADeviceAlarms:Message::defaultValueRow">
    <vt:i4>5</vt:i4>
  </property>
  <property pid="261" fmtid="{D5CDD505-2E9C-101B-9397-08002B2CF9AE}" name="DigitalInput::SCADADeviceAlarms:Message::attributeName">
    <vt:lpwstr>SCADADeviceAlarms:Message</vt:lpwstr>
  </property>
  <property pid="262" fmtid="{D5CDD505-2E9C-101B-9397-08002B2CF9AE}" name="DigitalInput::SCADADeviceAlarms:Message::valueRequired">
    <vt:bool>false</vt:bool>
  </property>
  <property pid="263" fmtid="{D5CDD505-2E9C-101B-9397-08002B2CF9AE}" name="DigitalInput::SCADADeviceAlarms:Message::caseSensitive">
    <vt:bool>false</vt:bool>
  </property>
  <property pid="264" fmtid="{D5CDD505-2E9C-101B-9397-08002B2CF9AE}" name="DigitalInput::SCADADeviceAlarms:Message::primitiveType">
    <vt:lpwstr>STRING</vt:lpwstr>
  </property>
  <property pid="265" fmtid="{D5CDD505-2E9C-101B-9397-08002B2CF9AE}" name="DigitalInput::SCADADeviceGraphics:Synoptic::row">
    <vt:i4>9</vt:i4>
  </property>
  <property pid="266" fmtid="{D5CDD505-2E9C-101B-9397-08002B2CF9AE}" name="DigitalInput::SCADADeviceGraphics:Synoptic::col">
    <vt:i4>17</vt:i4>
  </property>
  <property pid="267" fmtid="{D5CDD505-2E9C-101B-9397-08002B2CF9AE}" name="DigitalInput::SCADADeviceGraphics:Synoptic::defaultValueRow">
    <vt:i4>5</vt:i4>
  </property>
  <property pid="268" fmtid="{D5CDD505-2E9C-101B-9397-08002B2CF9AE}" name="DigitalInput::SCADADeviceGraphics:Synoptic::attributeName">
    <vt:lpwstr>SCADADeviceGraphics:Synoptic</vt:lpwstr>
  </property>
  <property pid="269" fmtid="{D5CDD505-2E9C-101B-9397-08002B2CF9AE}" name="DigitalInput::SCADADeviceGraphics:Synoptic::valueRequired">
    <vt:bool>false</vt:bool>
  </property>
  <property pid="270" fmtid="{D5CDD505-2E9C-101B-9397-08002B2CF9AE}" name="DigitalInput::SCADADeviceGraphics:Synoptic::caseSensitive">
    <vt:bool>false</vt:bool>
  </property>
  <property pid="271" fmtid="{D5CDD505-2E9C-101B-9397-08002B2CF9AE}" name="DigitalInput::SCADADeviceGraphics:Synoptic::primitiveType">
    <vt:lpwstr>STRING</vt:lpwstr>
  </property>
  <property pid="272" fmtid="{D5CDD505-2E9C-101B-9397-08002B2CF9AE}" name="DigitalInput::SCADADeviceFunctionals:SCADADeviceClassificationTags:Domain::row">
    <vt:i4>9</vt:i4>
  </property>
  <property pid="273" fmtid="{D5CDD505-2E9C-101B-9397-08002B2CF9AE}" name="DigitalInput::SCADADeviceFunctionals:SCADADeviceClassificationTags:Domain::col">
    <vt:i4>22</vt:i4>
  </property>
  <property pid="274" fmtid="{D5CDD505-2E9C-101B-9397-08002B2CF9AE}" name="DigitalInput::SCADADeviceFunctionals:SCADADeviceClassificationTags:Domain::defaultValueRow">
    <vt:i4>5</vt:i4>
  </property>
  <property pid="275" fmtid="{D5CDD505-2E9C-101B-9397-08002B2CF9AE}" name="DigitalInput::SCADADeviceFunctionals:SCADADeviceClassificationTags:Domain::attributeName">
    <vt:lpwstr>SCADADeviceFunctionals:SCADADeviceClassificationTags:Domain</vt:lpwstr>
  </property>
  <property pid="276" fmtid="{D5CDD505-2E9C-101B-9397-08002B2CF9AE}" name="DigitalInput::SCADADeviceFunctionals:SCADADeviceClassificationTags:Domain::valueRequired">
    <vt:bool>false</vt:bool>
  </property>
  <property pid="277" fmtid="{D5CDD505-2E9C-101B-9397-08002B2CF9AE}" name="DigitalInput::SCADADeviceFunctionals:SCADADeviceClassificationTags:Domain::caseSensitive">
    <vt:bool>false</vt:bool>
  </property>
  <property pid="278" fmtid="{D5CDD505-2E9C-101B-9397-08002B2CF9AE}" name="DigitalInput::SCADADeviceFunctionals:SCADADeviceClassificationTags:Domain::primitiveType">
    <vt:lpwstr>STRING</vt:lpwstr>
  </property>
  <property pid="279" fmtid="{D5CDD505-2E9C-101B-9397-08002B2CF9AE}" name="DigitalInput::DeviceDocumentation:Description::row">
    <vt:i4>9</vt:i4>
  </property>
  <property pid="280" fmtid="{D5CDD505-2E9C-101B-9397-08002B2CF9AE}" name="DigitalInput::DeviceDocumentation:Description::col">
    <vt:i4>2</vt:i4>
  </property>
  <property pid="281" fmtid="{D5CDD505-2E9C-101B-9397-08002B2CF9AE}" name="DigitalInput::DeviceDocumentation:Description::defaultValueRow">
    <vt:i4>5</vt:i4>
  </property>
  <property pid="282" fmtid="{D5CDD505-2E9C-101B-9397-08002B2CF9AE}" name="DigitalInput::DeviceDocumentation:Description::attributeName">
    <vt:lpwstr>DeviceDocumentation:Description</vt:lpwstr>
  </property>
  <property pid="283" fmtid="{D5CDD505-2E9C-101B-9397-08002B2CF9AE}" name="DigitalInput::DeviceDocumentation:Description::valueRequired">
    <vt:bool>false</vt:bool>
  </property>
  <property pid="284" fmtid="{D5CDD505-2E9C-101B-9397-08002B2CF9AE}" name="DigitalInput::DeviceDocumentation:Description::caseSensitive">
    <vt:bool>false</vt:bool>
  </property>
  <property pid="285" fmtid="{D5CDD505-2E9C-101B-9397-08002B2CF9AE}" name="DigitalInput::DeviceDocumentation:Description::primitiveType">
    <vt:lpwstr>STRING</vt:lpwstr>
  </property>
  <property pid="286" fmtid="{D5CDD505-2E9C-101B-9397-08002B2CF9AE}" name="DigitalInput::SCADADeviceAlarms:Alarm Config:SMS Category::row">
    <vt:i4>9</vt:i4>
  </property>
  <property pid="287" fmtid="{D5CDD505-2E9C-101B-9397-08002B2CF9AE}" name="DigitalInput::SCADADeviceAlarms:Alarm Config:SMS Category::col">
    <vt:i4>29</vt:i4>
  </property>
  <property pid="288" fmtid="{D5CDD505-2E9C-101B-9397-08002B2CF9AE}" name="DigitalInput::SCADADeviceAlarms:Alarm Config:SMS Category::defaultValueRow">
    <vt:i4>5</vt:i4>
  </property>
  <property pid="289" fmtid="{D5CDD505-2E9C-101B-9397-08002B2CF9AE}" name="DigitalInput::SCADADeviceAlarms:Alarm Config:SMS Category::attributeName">
    <vt:lpwstr>SCADADeviceAlarms:Alarm Config:SMS Category</vt:lpwstr>
  </property>
  <property pid="290" fmtid="{D5CDD505-2E9C-101B-9397-08002B2CF9AE}" name="DigitalInput::SCADADeviceAlarms:Alarm Config:SMS Category::valueRequired">
    <vt:bool>false</vt:bool>
  </property>
  <property pid="291" fmtid="{D5CDD505-2E9C-101B-9397-08002B2CF9AE}" name="DigitalInput::SCADADeviceAlarms:Alarm Config:SMS Category::caseSensitive">
    <vt:bool>false</vt:bool>
  </property>
  <property pid="292" fmtid="{D5CDD505-2E9C-101B-9397-08002B2CF9AE}" name="DigitalInput::SCADADeviceAlarms:Alarm Config:SMS Category::primitiveType">
    <vt:lpwstr>STRING</vt:lpwstr>
  </property>
  <property pid="293" fmtid="{D5CDD505-2E9C-101B-9397-08002B2CF9AE}" name="DigitalInput::LogicDeviceDefinitions:CustomLogicParameters:Parameter8::row">
    <vt:i4>9</vt:i4>
  </property>
  <property pid="294" fmtid="{D5CDD505-2E9C-101B-9397-08002B2CF9AE}" name="DigitalInput::LogicDeviceDefinitions:CustomLogicParameters:Parameter8::col">
    <vt:i4>41</vt:i4>
  </property>
  <property pid="295" fmtid="{D5CDD505-2E9C-101B-9397-08002B2CF9AE}" name="DigitalInput::LogicDeviceDefinitions:CustomLogicParameters:Parameter8::defaultValueRow">
    <vt:i4>5</vt:i4>
  </property>
  <property pid="296" fmtid="{D5CDD505-2E9C-101B-9397-08002B2CF9AE}" name="DigitalInput::LogicDeviceDefinitions:CustomLogicParameters:Parameter8::attributeName">
    <vt:lpwstr>LogicDeviceDefinitions:CustomLogicParameters:Parameter8</vt:lpwstr>
  </property>
  <property pid="297" fmtid="{D5CDD505-2E9C-101B-9397-08002B2CF9AE}" name="DigitalInput::LogicDeviceDefinitions:CustomLogicParameters:Parameter8::valueRequired">
    <vt:bool>false</vt:bool>
  </property>
  <property pid="298" fmtid="{D5CDD505-2E9C-101B-9397-08002B2CF9AE}" name="DigitalInput::LogicDeviceDefinitions:CustomLogicParameters:Parameter8::caseSensitive">
    <vt:bool>false</vt:bool>
  </property>
  <property pid="299" fmtid="{D5CDD505-2E9C-101B-9397-08002B2CF9AE}" name="DigitalInput::LogicDeviceDefinitions:CustomLogicParameters:Parameter8::primitiveType">
    <vt:lpwstr>STRING</vt:lpwstr>
  </property>
  <property pid="300" fmtid="{D5CDD505-2E9C-101B-9397-08002B2CF9AE}" name="DigitalInput::SCADADeviceGraphics:Widget Type::row">
    <vt:i4>9</vt:i4>
  </property>
  <property pid="301" fmtid="{D5CDD505-2E9C-101B-9397-08002B2CF9AE}" name="DigitalInput::SCADADeviceGraphics:Widget Type::col">
    <vt:i4>16</vt:i4>
  </property>
  <property pid="302" fmtid="{D5CDD505-2E9C-101B-9397-08002B2CF9AE}" name="DigitalInput::SCADADeviceGraphics:Widget Type::defaultValueRow">
    <vt:i4>5</vt:i4>
  </property>
  <property pid="303" fmtid="{D5CDD505-2E9C-101B-9397-08002B2CF9AE}" name="DigitalInput::SCADADeviceGraphics:Widget Type::attributeName">
    <vt:lpwstr>SCADADeviceGraphics:Widget Type</vt:lpwstr>
  </property>
  <property pid="304" fmtid="{D5CDD505-2E9C-101B-9397-08002B2CF9AE}" name="DigitalInput::SCADADeviceGraphics:Widget Type::valueRequired">
    <vt:bool>true</vt:bool>
  </property>
  <property pid="305" fmtid="{D5CDD505-2E9C-101B-9397-08002B2CF9AE}" name="DigitalInput::SCADADeviceGraphics:Widget Type::caseSensitive">
    <vt:bool>true</vt:bool>
  </property>
  <property pid="306" fmtid="{D5CDD505-2E9C-101B-9397-08002B2CF9AE}" name="DigitalInput::SCADADeviceGraphics:Widget Type::primitiveType">
    <vt:lpwstr>STRING</vt:lpwstr>
  </property>
  <property pid="307" fmtid="{D5CDD505-2E9C-101B-9397-08002B2CF9AE}" name="DigitalInput::LogicDeviceDefinitions:CustomLogicParameters:Parameter9::row">
    <vt:i4>9</vt:i4>
  </property>
  <property pid="308" fmtid="{D5CDD505-2E9C-101B-9397-08002B2CF9AE}" name="DigitalInput::LogicDeviceDefinitions:CustomLogicParameters:Parameter9::col">
    <vt:i4>42</vt:i4>
  </property>
  <property pid="309" fmtid="{D5CDD505-2E9C-101B-9397-08002B2CF9AE}" name="DigitalInput::LogicDeviceDefinitions:CustomLogicParameters:Parameter9::defaultValueRow">
    <vt:i4>5</vt:i4>
  </property>
  <property pid="310" fmtid="{D5CDD505-2E9C-101B-9397-08002B2CF9AE}" name="DigitalInput::LogicDeviceDefinitions:CustomLogicParameters:Parameter9::attributeName">
    <vt:lpwstr>LogicDeviceDefinitions:CustomLogicParameters:Parameter9</vt:lpwstr>
  </property>
  <property pid="311" fmtid="{D5CDD505-2E9C-101B-9397-08002B2CF9AE}" name="DigitalInput::LogicDeviceDefinitions:CustomLogicParameters:Parameter9::valueRequired">
    <vt:bool>false</vt:bool>
  </property>
  <property pid="312" fmtid="{D5CDD505-2E9C-101B-9397-08002B2CF9AE}" name="DigitalInput::LogicDeviceDefinitions:CustomLogicParameters:Parameter9::caseSensitive">
    <vt:bool>false</vt:bool>
  </property>
  <property pid="313" fmtid="{D5CDD505-2E9C-101B-9397-08002B2CF9AE}" name="DigitalInput::LogicDeviceDefinitions:CustomLogicParameters:Parameter9::primitiveType">
    <vt:lpwstr>STRING</vt:lpwstr>
  </property>
  <property pid="314" fmtid="{D5CDD505-2E9C-101B-9397-08002B2CF9AE}" name="DigitalInput::SCADADeviceGraphics:Diagnostic::row">
    <vt:i4>9</vt:i4>
  </property>
  <property pid="315" fmtid="{D5CDD505-2E9C-101B-9397-08002B2CF9AE}" name="DigitalInput::SCADADeviceGraphics:Diagnostic::col">
    <vt:i4>18</vt:i4>
  </property>
  <property pid="316" fmtid="{D5CDD505-2E9C-101B-9397-08002B2CF9AE}" name="DigitalInput::SCADADeviceGraphics:Diagnostic::defaultValueRow">
    <vt:i4>5</vt:i4>
  </property>
  <property pid="317" fmtid="{D5CDD505-2E9C-101B-9397-08002B2CF9AE}" name="DigitalInput::SCADADeviceGraphics:Diagnostic::attributeName">
    <vt:lpwstr>SCADADeviceGraphics:Diagnostic</vt:lpwstr>
  </property>
  <property pid="318" fmtid="{D5CDD505-2E9C-101B-9397-08002B2CF9AE}" name="DigitalInput::SCADADeviceGraphics:Diagnostic::valueRequired">
    <vt:bool>false</vt:bool>
  </property>
  <property pid="319" fmtid="{D5CDD505-2E9C-101B-9397-08002B2CF9AE}" name="DigitalInput::SCADADeviceGraphics:Diagnostic::caseSensitive">
    <vt:bool>false</vt:bool>
  </property>
  <property pid="320" fmtid="{D5CDD505-2E9C-101B-9397-08002B2CF9AE}" name="DigitalInput::SCADADeviceGraphics:Diagnostic::primitiveType">
    <vt:lpwstr>STRING</vt:lpwstr>
  </property>
  <property pid="321" fmtid="{D5CDD505-2E9C-101B-9397-08002B2CF9AE}" name="AnalogInput::deviceTypeName">
    <vt:lpwstr>AnalogInput</vt:lpwstr>
  </property>
  <property pid="322" fmtid="{D5CDD505-2E9C-101B-9397-08002B2CF9AE}" name="AnalogInput::packageName">
    <vt:lpwstr>CPC</vt:lpwstr>
  </property>
  <property pid="323" fmtid="{D5CDD505-2E9C-101B-9397-08002B2CF9AE}" name="AnalogInput::deviceType">
    <vt:bool>true</vt:bool>
  </property>
  <property pid="324" fmtid="{D5CDD505-2E9C-101B-9397-08002B2CF9AE}" name="AnalogInput::headerStart">
    <vt:i4>7</vt:i4>
  </property>
  <property pid="325" fmtid="{D5CDD505-2E9C-101B-9397-08002B2CF9AE}" name="AnalogInput::headerEnd">
    <vt:i4>10</vt:i4>
  </property>
  <property pid="326" fmtid="{D5CDD505-2E9C-101B-9397-08002B2CF9AE}" name="AnalogInput::defaultValueRow">
    <vt:i4>5</vt:i4>
  </property>
  <property pid="327" fmtid="{D5CDD505-2E9C-101B-9397-08002B2CF9AE}" name="AnalogInput::DeviceIdentification:Name::row">
    <vt:i4>9</vt:i4>
  </property>
  <property pid="328" fmtid="{D5CDD505-2E9C-101B-9397-08002B2CF9AE}" name="AnalogInput::DeviceIdentification:Name::col">
    <vt:i4>0</vt:i4>
  </property>
  <property pid="329" fmtid="{D5CDD505-2E9C-101B-9397-08002B2CF9AE}" name="AnalogInput::DeviceIdentification:Name::defaultValueRow">
    <vt:i4>-1</vt:i4>
  </property>
  <property pid="330" fmtid="{D5CDD505-2E9C-101B-9397-08002B2CF9AE}" name="AnalogInput::DeviceIdentification:Name::attributeName">
    <vt:lpwstr>DeviceIdentification:Name</vt:lpwstr>
  </property>
  <property pid="331" fmtid="{D5CDD505-2E9C-101B-9397-08002B2CF9AE}" name="AnalogInput::DeviceIdentification:Name::valueRequired">
    <vt:bool>true</vt:bool>
  </property>
  <property pid="332" fmtid="{D5CDD505-2E9C-101B-9397-08002B2CF9AE}" name="AnalogInput::DeviceIdentification:Name::caseSensitive">
    <vt:bool>false</vt:bool>
  </property>
  <property pid="333" fmtid="{D5CDD505-2E9C-101B-9397-08002B2CF9AE}" name="AnalogInput::DeviceIdentification:Name::primitiveType">
    <vt:lpwstr>STRING</vt:lpwstr>
  </property>
  <property pid="334" fmtid="{D5CDD505-2E9C-101B-9397-08002B2CF9AE}" name="AnalogInput::FEDeviceParameters:Range Max::row">
    <vt:i4>9</vt:i4>
  </property>
  <property pid="335" fmtid="{D5CDD505-2E9C-101B-9397-08002B2CF9AE}" name="AnalogInput::FEDeviceParameters:Range Max::col">
    <vt:i4>6</vt:i4>
  </property>
  <property pid="336" fmtid="{D5CDD505-2E9C-101B-9397-08002B2CF9AE}" name="AnalogInput::FEDeviceParameters:Range Max::defaultValueRow">
    <vt:i4>5</vt:i4>
  </property>
  <property pid="337" fmtid="{D5CDD505-2E9C-101B-9397-08002B2CF9AE}" name="AnalogInput::FEDeviceParameters:Range Max::attributeName">
    <vt:lpwstr>FEDeviceParameters:Range Max</vt:lpwstr>
  </property>
  <property pid="338" fmtid="{D5CDD505-2E9C-101B-9397-08002B2CF9AE}" name="AnalogInput::FEDeviceParameters:Range Max::valueRequired">
    <vt:bool>true</vt:bool>
  </property>
  <property pid="339" fmtid="{D5CDD505-2E9C-101B-9397-08002B2CF9AE}" name="AnalogInput::FEDeviceParameters:Range Max::caseSensitive">
    <vt:bool>false</vt:bool>
  </property>
  <property pid="340" fmtid="{D5CDD505-2E9C-101B-9397-08002B2CF9AE}" name="AnalogInput::FEDeviceParameters:Range Max::primitiveType">
    <vt:lpwstr>FLOAT32</vt:lpwstr>
  </property>
  <property pid="341" fmtid="{D5CDD505-2E9C-101B-9397-08002B2CF9AE}" name="AnalogInput::SCADADeviceDataArchiving:Deadband Type::row">
    <vt:i4>9</vt:i4>
  </property>
  <property pid="342" fmtid="{D5CDD505-2E9C-101B-9397-08002B2CF9AE}" name="AnalogInput::SCADADeviceDataArchiving:Deadband Type::col">
    <vt:i4>35</vt:i4>
  </property>
  <property pid="343" fmtid="{D5CDD505-2E9C-101B-9397-08002B2CF9AE}" name="AnalogInput::SCADADeviceDataArchiving:Deadband Type::defaultValueRow">
    <vt:i4>5</vt:i4>
  </property>
  <property pid="344" fmtid="{D5CDD505-2E9C-101B-9397-08002B2CF9AE}" name="AnalogInput::SCADADeviceDataArchiving:Deadband Type::attributeName">
    <vt:lpwstr>SCADADeviceDataArchiving:Deadband Type</vt:lpwstr>
  </property>
  <property pid="345" fmtid="{D5CDD505-2E9C-101B-9397-08002B2CF9AE}" name="AnalogInput::SCADADeviceDataArchiving:Deadband Type::valueRequired">
    <vt:bool>false</vt:bool>
  </property>
  <property pid="346" fmtid="{D5CDD505-2E9C-101B-9397-08002B2CF9AE}" name="AnalogInput::SCADADeviceDataArchiving:Deadband Type::caseSensitive">
    <vt:bool>false</vt:bool>
  </property>
  <property pid="347" fmtid="{D5CDD505-2E9C-101B-9397-08002B2CF9AE}" name="AnalogInput::SCADADeviceDataArchiving:Deadband Type::primitiveType">
    <vt:lpwstr>STRING</vt:lpwstr>
  </property>
  <property pid="348" fmtid="{D5CDD505-2E9C-101B-9397-08002B2CF9AE}" name="AnalogInput::FEDeviceParameters:Raw Min::row">
    <vt:i4>9</vt:i4>
  </property>
  <property pid="349" fmtid="{D5CDD505-2E9C-101B-9397-08002B2CF9AE}" name="AnalogInput::FEDeviceParameters:Raw Min::col">
    <vt:i4>7</vt:i4>
  </property>
  <property pid="350" fmtid="{D5CDD505-2E9C-101B-9397-08002B2CF9AE}" name="AnalogInput::FEDeviceParameters:Raw Min::defaultValueRow">
    <vt:i4>5</vt:i4>
  </property>
  <property pid="351" fmtid="{D5CDD505-2E9C-101B-9397-08002B2CF9AE}" name="AnalogInput::FEDeviceParameters:Raw Min::attributeName">
    <vt:lpwstr>FEDeviceParameters:Raw Min</vt:lpwstr>
  </property>
  <property pid="352" fmtid="{D5CDD505-2E9C-101B-9397-08002B2CF9AE}" name="AnalogInput::FEDeviceParameters:Raw Min::valueRequired">
    <vt:bool>true</vt:bool>
  </property>
  <property pid="353" fmtid="{D5CDD505-2E9C-101B-9397-08002B2CF9AE}" name="AnalogInput::FEDeviceParameters:Raw Min::caseSensitive">
    <vt:bool>false</vt:bool>
  </property>
  <property pid="354" fmtid="{D5CDD505-2E9C-101B-9397-08002B2CF9AE}" name="AnalogInput::FEDeviceParameters:Raw Min::primitiveType">
    <vt:lpwstr>STRING</vt:lpwstr>
  </property>
  <property pid="355" fmtid="{D5CDD505-2E9C-101B-9397-08002B2CF9AE}" name="AnalogInput::SCADADeviceDataArchiving:Analog Archive::row">
    <vt:i4>9</vt:i4>
  </property>
  <property pid="356" fmtid="{D5CDD505-2E9C-101B-9397-08002B2CF9AE}" name="AnalogInput::SCADADeviceDataArchiving:Analog Archive::col">
    <vt:i4>38</vt:i4>
  </property>
  <property pid="357" fmtid="{D5CDD505-2E9C-101B-9397-08002B2CF9AE}" name="AnalogInput::SCADADeviceDataArchiving:Analog Archive::defaultValueRow">
    <vt:i4>5</vt:i4>
  </property>
  <property pid="358" fmtid="{D5CDD505-2E9C-101B-9397-08002B2CF9AE}" name="AnalogInput::SCADADeviceDataArchiving:Analog Archive::attributeName">
    <vt:lpwstr>SCADADeviceDataArchiving:Analog Archive</vt:lpwstr>
  </property>
  <property pid="359" fmtid="{D5CDD505-2E9C-101B-9397-08002B2CF9AE}" name="AnalogInput::SCADADeviceDataArchiving:Analog Archive::valueRequired">
    <vt:bool>false</vt:bool>
  </property>
  <property pid="360" fmtid="{D5CDD505-2E9C-101B-9397-08002B2CF9AE}" name="AnalogInput::SCADADeviceDataArchiving:Analog Archive::caseSensitive">
    <vt:bool>false</vt:bool>
  </property>
  <property pid="361" fmtid="{D5CDD505-2E9C-101B-9397-08002B2CF9AE}" name="AnalogInput::SCADADeviceDataArchiving:Analog Archive::primitiveType">
    <vt:lpwstr>STRING</vt:lpwstr>
  </property>
  <property pid="362" fmtid="{D5CDD505-2E9C-101B-9397-08002B2CF9AE}" name="AnalogInput::DeviceDocumentation:Electrical Diagram::row">
    <vt:i4>9</vt:i4>
  </property>
  <property pid="363" fmtid="{D5CDD505-2E9C-101B-9397-08002B2CF9AE}" name="AnalogInput::DeviceDocumentation:Electrical Diagram::col">
    <vt:i4>3</vt:i4>
  </property>
  <property pid="364" fmtid="{D5CDD505-2E9C-101B-9397-08002B2CF9AE}" name="AnalogInput::DeviceDocumentation:Electrical Diagram::defaultValueRow">
    <vt:i4>5</vt:i4>
  </property>
  <property pid="365" fmtid="{D5CDD505-2E9C-101B-9397-08002B2CF9AE}" name="AnalogInput::DeviceDocumentation:Electrical Diagram::attributeName">
    <vt:lpwstr>DeviceDocumentation:Electrical Diagram</vt:lpwstr>
  </property>
  <property pid="366" fmtid="{D5CDD505-2E9C-101B-9397-08002B2CF9AE}" name="AnalogInput::DeviceDocumentation:Electrical Diagram::valueRequired">
    <vt:bool>false</vt:bool>
  </property>
  <property pid="367" fmtid="{D5CDD505-2E9C-101B-9397-08002B2CF9AE}" name="AnalogInput::DeviceDocumentation:Electrical Diagram::caseSensitive">
    <vt:bool>false</vt:bool>
  </property>
  <property pid="368" fmtid="{D5CDD505-2E9C-101B-9397-08002B2CF9AE}" name="AnalogInput::DeviceDocumentation:Electrical Diagram::primitiveType">
    <vt:lpwstr>STRING</vt:lpwstr>
  </property>
  <property pid="369" fmtid="{D5CDD505-2E9C-101B-9397-08002B2CF9AE}" name="AnalogInput::SCADADeviceDataArchiving:Event Archive::row">
    <vt:i4>9</vt:i4>
  </property>
  <property pid="370" fmtid="{D5CDD505-2E9C-101B-9397-08002B2CF9AE}" name="AnalogInput::SCADADeviceDataArchiving:Event Archive::col">
    <vt:i4>39</vt:i4>
  </property>
  <property pid="371" fmtid="{D5CDD505-2E9C-101B-9397-08002B2CF9AE}" name="AnalogInput::SCADADeviceDataArchiving:Event Archive::defaultValueRow">
    <vt:i4>5</vt:i4>
  </property>
  <property pid="372" fmtid="{D5CDD505-2E9C-101B-9397-08002B2CF9AE}" name="AnalogInput::SCADADeviceDataArchiving:Event Archive::attributeName">
    <vt:lpwstr>SCADADeviceDataArchiving:Event Archive</vt:lpwstr>
  </property>
  <property pid="373" fmtid="{D5CDD505-2E9C-101B-9397-08002B2CF9AE}" name="AnalogInput::SCADADeviceDataArchiving:Event Archive::valueRequired">
    <vt:bool>false</vt:bool>
  </property>
  <property pid="374" fmtid="{D5CDD505-2E9C-101B-9397-08002B2CF9AE}" name="AnalogInput::SCADADeviceDataArchiving:Event Archive::caseSensitive">
    <vt:bool>false</vt:bool>
  </property>
  <property pid="375" fmtid="{D5CDD505-2E9C-101B-9397-08002B2CF9AE}" name="AnalogInput::SCADADeviceDataArchiving:Event Archive::primitiveType">
    <vt:lpwstr>STRING</vt:lpwstr>
  </property>
  <property pid="376" fmtid="{D5CDD505-2E9C-101B-9397-08002B2CF9AE}" name="AnalogInput::SCADADeviceGraphics:Unit::row">
    <vt:i4>9</vt:i4>
  </property>
  <property pid="377" fmtid="{D5CDD505-2E9C-101B-9397-08002B2CF9AE}" name="AnalogInput::SCADADeviceGraphics:Unit::col">
    <vt:i4>22</vt:i4>
  </property>
  <property pid="378" fmtid="{D5CDD505-2E9C-101B-9397-08002B2CF9AE}" name="AnalogInput::SCADADeviceGraphics:Unit::defaultValueRow">
    <vt:i4>5</vt:i4>
  </property>
  <property pid="379" fmtid="{D5CDD505-2E9C-101B-9397-08002B2CF9AE}" name="AnalogInput::SCADADeviceGraphics:Unit::attributeName">
    <vt:lpwstr>SCADADeviceGraphics:Unit</vt:lpwstr>
  </property>
  <property pid="380" fmtid="{D5CDD505-2E9C-101B-9397-08002B2CF9AE}" name="AnalogInput::SCADADeviceGraphics:Unit::valueRequired">
    <vt:bool>false</vt:bool>
  </property>
  <property pid="381" fmtid="{D5CDD505-2E9C-101B-9397-08002B2CF9AE}" name="AnalogInput::SCADADeviceGraphics:Unit::caseSensitive">
    <vt:bool>false</vt:bool>
  </property>
  <property pid="382" fmtid="{D5CDD505-2E9C-101B-9397-08002B2CF9AE}" name="AnalogInput::SCADADeviceGraphics:Unit::primitiveType">
    <vt:lpwstr>STRING</vt:lpwstr>
  </property>
  <property pid="383" fmtid="{D5CDD505-2E9C-101B-9397-08002B2CF9AE}" name="AnalogInput::SCADADeviceAlarms:Analog Thresholds:H Warning::row">
    <vt:i4>9</vt:i4>
  </property>
  <property pid="384" fmtid="{D5CDD505-2E9C-101B-9397-08002B2CF9AE}" name="AnalogInput::SCADADeviceAlarms:Analog Thresholds:H Warning::col">
    <vt:i4>47</vt:i4>
  </property>
  <property pid="385" fmtid="{D5CDD505-2E9C-101B-9397-08002B2CF9AE}" name="AnalogInput::SCADADeviceAlarms:Analog Thresholds:H Warning::defaultValueRow">
    <vt:i4>5</vt:i4>
  </property>
  <property pid="386" fmtid="{D5CDD505-2E9C-101B-9397-08002B2CF9AE}" name="AnalogInput::SCADADeviceAlarms:Analog Thresholds:H Warning::attributeName">
    <vt:lpwstr>SCADADeviceAlarms:Analog Thresholds:H Warning</vt:lpwstr>
  </property>
  <property pid="387" fmtid="{D5CDD505-2E9C-101B-9397-08002B2CF9AE}" name="AnalogInput::SCADADeviceAlarms:Analog Thresholds:H Warning::valueRequired">
    <vt:bool>false</vt:bool>
  </property>
  <property pid="388" fmtid="{D5CDD505-2E9C-101B-9397-08002B2CF9AE}" name="AnalogInput::SCADADeviceAlarms:Analog Thresholds:H Warning::caseSensitive">
    <vt:bool>false</vt:bool>
  </property>
  <property pid="389" fmtid="{D5CDD505-2E9C-101B-9397-08002B2CF9AE}" name="AnalogInput::SCADADeviceAlarms:Analog Thresholds:H Warning::primitiveType">
    <vt:lpwstr>STRING</vt:lpwstr>
  </property>
  <property pid="390" fmtid="{D5CDD505-2E9C-101B-9397-08002B2CF9AE}" name="AnalogInput::SCADADeviceFunctionals:SCADADeviceClassificationTags:Nature::row">
    <vt:i4>9</vt:i4>
  </property>
  <property pid="391" fmtid="{D5CDD505-2E9C-101B-9397-08002B2CF9AE}" name="AnalogInput::SCADADeviceFunctionals:SCADADeviceClassificationTags:Nature::col">
    <vt:i4>31</vt:i4>
  </property>
  <property pid="392" fmtid="{D5CDD505-2E9C-101B-9397-08002B2CF9AE}" name="AnalogInput::SCADADeviceFunctionals:SCADADeviceClassificationTags:Nature::defaultValueRow">
    <vt:i4>5</vt:i4>
  </property>
  <property pid="393" fmtid="{D5CDD505-2E9C-101B-9397-08002B2CF9AE}" name="AnalogInput::SCADADeviceFunctionals:SCADADeviceClassificationTags:Nature::attributeName">
    <vt:lpwstr>SCADADeviceFunctionals:SCADADeviceClassificationTags:Nature</vt:lpwstr>
  </property>
  <property pid="394" fmtid="{D5CDD505-2E9C-101B-9397-08002B2CF9AE}" name="AnalogInput::SCADADeviceFunctionals:SCADADeviceClassificationTags:Nature::valueRequired">
    <vt:bool>false</vt:bool>
  </property>
  <property pid="395" fmtid="{D5CDD505-2E9C-101B-9397-08002B2CF9AE}" name="AnalogInput::SCADADeviceFunctionals:SCADADeviceClassificationTags:Nature::caseSensitive">
    <vt:bool>false</vt:bool>
  </property>
  <property pid="396" fmtid="{D5CDD505-2E9C-101B-9397-08002B2CF9AE}" name="AnalogInput::SCADADeviceFunctionals:SCADADeviceClassificationTags:Nature::primitiveType">
    <vt:lpwstr>STRING</vt:lpwstr>
  </property>
  <property pid="397" fmtid="{D5CDD505-2E9C-101B-9397-08002B2CF9AE}" name="AnalogInput::SCADADeviceAlarms:Analog Thresholds:LL Alarm::row">
    <vt:i4>9</vt:i4>
  </property>
  <property pid="398" fmtid="{D5CDD505-2E9C-101B-9397-08002B2CF9AE}" name="AnalogInput::SCADADeviceAlarms:Analog Thresholds:LL Alarm::col">
    <vt:i4>49</vt:i4>
  </property>
  <property pid="399" fmtid="{D5CDD505-2E9C-101B-9397-08002B2CF9AE}" name="AnalogInput::SCADADeviceAlarms:Analog Thresholds:LL Alarm::defaultValueRow">
    <vt:i4>5</vt:i4>
  </property>
  <property pid="400" fmtid="{D5CDD505-2E9C-101B-9397-08002B2CF9AE}" name="AnalogInput::SCADADeviceAlarms:Analog Thresholds:LL Alarm::attributeName">
    <vt:lpwstr>SCADADeviceAlarms:Analog Thresholds:LL Alarm</vt:lpwstr>
  </property>
  <property pid="401" fmtid="{D5CDD505-2E9C-101B-9397-08002B2CF9AE}" name="AnalogInput::SCADADeviceAlarms:Analog Thresholds:LL Alarm::valueRequired">
    <vt:bool>false</vt:bool>
  </property>
  <property pid="402" fmtid="{D5CDD505-2E9C-101B-9397-08002B2CF9AE}" name="AnalogInput::SCADADeviceAlarms:Analog Thresholds:LL Alarm::caseSensitive">
    <vt:bool>false</vt:bool>
  </property>
  <property pid="403" fmtid="{D5CDD505-2E9C-101B-9397-08002B2CF9AE}" name="AnalogInput::SCADADeviceAlarms:Analog Thresholds:LL Alarm::primitiveType">
    <vt:lpwstr>STRING</vt:lpwstr>
  </property>
  <property pid="404" fmtid="{D5CDD505-2E9C-101B-9397-08002B2CF9AE}" name="AnalogInput::DeviceDocumentation:Remarks::row">
    <vt:i4>9</vt:i4>
  </property>
  <property pid="405" fmtid="{D5CDD505-2E9C-101B-9397-08002B2CF9AE}" name="AnalogInput::DeviceDocumentation:Remarks::col">
    <vt:i4>4</vt:i4>
  </property>
  <property pid="406" fmtid="{D5CDD505-2E9C-101B-9397-08002B2CF9AE}" name="AnalogInput::DeviceDocumentation:Remarks::defaultValueRow">
    <vt:i4>5</vt:i4>
  </property>
  <property pid="407" fmtid="{D5CDD505-2E9C-101B-9397-08002B2CF9AE}" name="AnalogInput::DeviceDocumentation:Remarks::attributeName">
    <vt:lpwstr>DeviceDocumentation:Remarks</vt:lpwstr>
  </property>
  <property pid="408" fmtid="{D5CDD505-2E9C-101B-9397-08002B2CF9AE}" name="AnalogInput::DeviceDocumentation:Remarks::valueRequired">
    <vt:bool>false</vt:bool>
  </property>
  <property pid="409" fmtid="{D5CDD505-2E9C-101B-9397-08002B2CF9AE}" name="AnalogInput::DeviceDocumentation:Remarks::caseSensitive">
    <vt:bool>false</vt:bool>
  </property>
  <property pid="410" fmtid="{D5CDD505-2E9C-101B-9397-08002B2CF9AE}" name="AnalogInput::DeviceDocumentation:Remarks::primitiveType">
    <vt:lpwstr>STRING</vt:lpwstr>
  </property>
  <property pid="411" fmtid="{D5CDD505-2E9C-101B-9397-08002B2CF9AE}" name="AnalogInput::FEDeviceParameters:Raw Max::row">
    <vt:i4>9</vt:i4>
  </property>
  <property pid="412" fmtid="{D5CDD505-2E9C-101B-9397-08002B2CF9AE}" name="AnalogInput::FEDeviceParameters:Raw Max::col">
    <vt:i4>8</vt:i4>
  </property>
  <property pid="413" fmtid="{D5CDD505-2E9C-101B-9397-08002B2CF9AE}" name="AnalogInput::FEDeviceParameters:Raw Max::defaultValueRow">
    <vt:i4>5</vt:i4>
  </property>
  <property pid="414" fmtid="{D5CDD505-2E9C-101B-9397-08002B2CF9AE}" name="AnalogInput::FEDeviceParameters:Raw Max::attributeName">
    <vt:lpwstr>FEDeviceParameters:Raw Max</vt:lpwstr>
  </property>
  <property pid="415" fmtid="{D5CDD505-2E9C-101B-9397-08002B2CF9AE}" name="AnalogInput::FEDeviceParameters:Raw Max::valueRequired">
    <vt:bool>true</vt:bool>
  </property>
  <property pid="416" fmtid="{D5CDD505-2E9C-101B-9397-08002B2CF9AE}" name="AnalogInput::FEDeviceParameters:Raw Max::caseSensitive">
    <vt:bool>false</vt:bool>
  </property>
  <property pid="417" fmtid="{D5CDD505-2E9C-101B-9397-08002B2CF9AE}" name="AnalogInput::FEDeviceParameters:Raw Max::primitiveType">
    <vt:lpwstr>STRING</vt:lpwstr>
  </property>
  <property pid="418" fmtid="{D5CDD505-2E9C-101B-9397-08002B2CF9AE}" name="AnalogInput::SCADADriverDataSmoothing:Deadband Type::row">
    <vt:i4>9</vt:i4>
  </property>
  <property pid="419" fmtid="{D5CDD505-2E9C-101B-9397-08002B2CF9AE}" name="AnalogInput::SCADADriverDataSmoothing:Deadband Type::col">
    <vt:i4>40</vt:i4>
  </property>
  <property pid="420" fmtid="{D5CDD505-2E9C-101B-9397-08002B2CF9AE}" name="AnalogInput::SCADADriverDataSmoothing:Deadband Type::defaultValueRow">
    <vt:i4>5</vt:i4>
  </property>
  <property pid="421" fmtid="{D5CDD505-2E9C-101B-9397-08002B2CF9AE}" name="AnalogInput::SCADADriverDataSmoothing:Deadband Type::attributeName">
    <vt:lpwstr>SCADADriverDataSmoothing:Deadband Type</vt:lpwstr>
  </property>
  <property pid="422" fmtid="{D5CDD505-2E9C-101B-9397-08002B2CF9AE}" name="AnalogInput::SCADADriverDataSmoothing:Deadband Type::valueRequired">
    <vt:bool>true</vt:bool>
  </property>
  <property pid="423" fmtid="{D5CDD505-2E9C-101B-9397-08002B2CF9AE}" name="AnalogInput::SCADADriverDataSmoothing:Deadband Type::caseSensitive">
    <vt:bool>false</vt:bool>
  </property>
  <property pid="424" fmtid="{D5CDD505-2E9C-101B-9397-08002B2CF9AE}" name="AnalogInput::SCADADriverDataSmoothing:Deadband Type::primitiveType">
    <vt:lpwstr>STRING</vt:lpwstr>
  </property>
  <property pid="425" fmtid="{D5CDD505-2E9C-101B-9397-08002B2CF9AE}" name="AnalogInput::SCADADeviceFunctionals:Mask Event::row">
    <vt:i4>9</vt:i4>
  </property>
  <property pid="426" fmtid="{D5CDD505-2E9C-101B-9397-08002B2CF9AE}" name="AnalogInput::SCADADeviceFunctionals:Mask Event::col">
    <vt:i4>28</vt:i4>
  </property>
  <property pid="427" fmtid="{D5CDD505-2E9C-101B-9397-08002B2CF9AE}" name="AnalogInput::SCADADeviceFunctionals:Mask Event::defaultValueRow">
    <vt:i4>5</vt:i4>
  </property>
  <property pid="428" fmtid="{D5CDD505-2E9C-101B-9397-08002B2CF9AE}" name="AnalogInput::SCADADeviceFunctionals:Mask Event::attributeName">
    <vt:lpwstr>SCADADeviceFunctionals:Mask Event</vt:lpwstr>
  </property>
  <property pid="429" fmtid="{D5CDD505-2E9C-101B-9397-08002B2CF9AE}" name="AnalogInput::SCADADeviceFunctionals:Mask Event::valueRequired">
    <vt:bool>false</vt:bool>
  </property>
  <property pid="430" fmtid="{D5CDD505-2E9C-101B-9397-08002B2CF9AE}" name="AnalogInput::SCADADeviceFunctionals:Mask Event::caseSensitive">
    <vt:bool>false</vt:bool>
  </property>
  <property pid="431" fmtid="{D5CDD505-2E9C-101B-9397-08002B2CF9AE}" name="AnalogInput::SCADADeviceFunctionals:Mask Event::primitiveType">
    <vt:lpwstr>BOOLEAN</vt:lpwstr>
  </property>
  <property pid="432" fmtid="{D5CDD505-2E9C-101B-9397-08002B2CF9AE}" name="AnalogInput::SCADADeviceFunctionals:Access Control Domain::row">
    <vt:i4>9</vt:i4>
  </property>
  <property pid="433" fmtid="{D5CDD505-2E9C-101B-9397-08002B2CF9AE}" name="AnalogInput::SCADADeviceFunctionals:Access Control Domain::col">
    <vt:i4>29</vt:i4>
  </property>
  <property pid="434" fmtid="{D5CDD505-2E9C-101B-9397-08002B2CF9AE}" name="AnalogInput::SCADADeviceFunctionals:Access Control Domain::defaultValueRow">
    <vt:i4>5</vt:i4>
  </property>
  <property pid="435" fmtid="{D5CDD505-2E9C-101B-9397-08002B2CF9AE}" name="AnalogInput::SCADADeviceFunctionals:Access Control Domain::attributeName">
    <vt:lpwstr>SCADADeviceFunctionals:Access Control Domain</vt:lpwstr>
  </property>
  <property pid="436" fmtid="{D5CDD505-2E9C-101B-9397-08002B2CF9AE}" name="AnalogInput::SCADADeviceFunctionals:Access Control Domain::valueRequired">
    <vt:bool>false</vt:bool>
  </property>
  <property pid="437" fmtid="{D5CDD505-2E9C-101B-9397-08002B2CF9AE}" name="AnalogInput::SCADADeviceFunctionals:Access Control Domain::caseSensitive">
    <vt:bool>false</vt:bool>
  </property>
  <property pid="438" fmtid="{D5CDD505-2E9C-101B-9397-08002B2CF9AE}" name="AnalogInput::SCADADeviceFunctionals:Access Control Domain::primitiveType">
    <vt:lpwstr>STRING</vt:lpwstr>
  </property>
  <property pid="439" fmtid="{D5CDD505-2E9C-101B-9397-08002B2CF9AE}" name="AnalogInput::SCADADriverDataSmoothing:Deadband Value::row">
    <vt:i4>9</vt:i4>
  </property>
  <property pid="440" fmtid="{D5CDD505-2E9C-101B-9397-08002B2CF9AE}" name="AnalogInput::SCADADriverDataSmoothing:Deadband Value::col">
    <vt:i4>41</vt:i4>
  </property>
  <property pid="441" fmtid="{D5CDD505-2E9C-101B-9397-08002B2CF9AE}" name="AnalogInput::SCADADriverDataSmoothing:Deadband Value::defaultValueRow">
    <vt:i4>5</vt:i4>
  </property>
  <property pid="442" fmtid="{D5CDD505-2E9C-101B-9397-08002B2CF9AE}" name="AnalogInput::SCADADriverDataSmoothing:Deadband Value::attributeName">
    <vt:lpwstr>SCADADriverDataSmoothing:Deadband Value</vt:lpwstr>
  </property>
  <property pid="443" fmtid="{D5CDD505-2E9C-101B-9397-08002B2CF9AE}" name="AnalogInput::SCADADriverDataSmoothing:Deadband Value::valueRequired">
    <vt:bool>false</vt:bool>
  </property>
  <property pid="444" fmtid="{D5CDD505-2E9C-101B-9397-08002B2CF9AE}" name="AnalogInput::SCADADriverDataSmoothing:Deadband Value::caseSensitive">
    <vt:bool>false</vt:bool>
  </property>
  <property pid="445" fmtid="{D5CDD505-2E9C-101B-9397-08002B2CF9AE}" name="AnalogInput::SCADADriverDataSmoothing:Deadband Value::primitiveType">
    <vt:lpwstr>FLOAT32</vt:lpwstr>
  </property>
  <property pid="446" fmtid="{D5CDD505-2E9C-101B-9397-08002B2CF9AE}" name="AnalogInput::SCADADeviceAlarms:Analog Thresholds:L Warning::row">
    <vt:i4>9</vt:i4>
  </property>
  <property pid="447" fmtid="{D5CDD505-2E9C-101B-9397-08002B2CF9AE}" name="AnalogInput::SCADADeviceAlarms:Analog Thresholds:L Warning::col">
    <vt:i4>48</vt:i4>
  </property>
  <property pid="448" fmtid="{D5CDD505-2E9C-101B-9397-08002B2CF9AE}" name="AnalogInput::SCADADeviceAlarms:Analog Thresholds:L Warning::defaultValueRow">
    <vt:i4>5</vt:i4>
  </property>
  <property pid="449" fmtid="{D5CDD505-2E9C-101B-9397-08002B2CF9AE}" name="AnalogInput::SCADADeviceAlarms:Analog Thresholds:L Warning::attributeName">
    <vt:lpwstr>SCADADeviceAlarms:Analog Thresholds:L Warning</vt:lpwstr>
  </property>
  <property pid="450" fmtid="{D5CDD505-2E9C-101B-9397-08002B2CF9AE}" name="AnalogInput::SCADADeviceAlarms:Analog Thresholds:L Warning::valueRequired">
    <vt:bool>false</vt:bool>
  </property>
  <property pid="451" fmtid="{D5CDD505-2E9C-101B-9397-08002B2CF9AE}" name="AnalogInput::SCADADeviceAlarms:Analog Thresholds:L Warning::caseSensitive">
    <vt:bool>false</vt:bool>
  </property>
  <property pid="452" fmtid="{D5CDD505-2E9C-101B-9397-08002B2CF9AE}" name="AnalogInput::SCADADeviceAlarms:Analog Thresholds:L Warning::primitiveType">
    <vt:lpwstr>STRING</vt:lpwstr>
  </property>
  <property pid="453" fmtid="{D5CDD505-2E9C-101B-9397-08002B2CF9AE}" name="AnalogInput::DeviceDocumentation:Description::row">
    <vt:i4>9</vt:i4>
  </property>
  <property pid="454" fmtid="{D5CDD505-2E9C-101B-9397-08002B2CF9AE}" name="AnalogInput::DeviceDocumentation:Description::col">
    <vt:i4>2</vt:i4>
  </property>
  <property pid="455" fmtid="{D5CDD505-2E9C-101B-9397-08002B2CF9AE}" name="AnalogInput::DeviceDocumentation:Description::defaultValueRow">
    <vt:i4>5</vt:i4>
  </property>
  <property pid="456" fmtid="{D5CDD505-2E9C-101B-9397-08002B2CF9AE}" name="AnalogInput::DeviceDocumentation:Description::attributeName">
    <vt:lpwstr>DeviceDocumentation:Description</vt:lpwstr>
  </property>
  <property pid="457" fmtid="{D5CDD505-2E9C-101B-9397-08002B2CF9AE}" name="AnalogInput::DeviceDocumentation:Description::valueRequired">
    <vt:bool>false</vt:bool>
  </property>
  <property pid="458" fmtid="{D5CDD505-2E9C-101B-9397-08002B2CF9AE}" name="AnalogInput::DeviceDocumentation:Description::caseSensitive">
    <vt:bool>false</vt:bool>
  </property>
  <property pid="459" fmtid="{D5CDD505-2E9C-101B-9397-08002B2CF9AE}" name="AnalogInput::DeviceDocumentation:Description::primitiveType">
    <vt:lpwstr>STRING</vt:lpwstr>
  </property>
  <property pid="460" fmtid="{D5CDD505-2E9C-101B-9397-08002B2CF9AE}" name="AnalogInput::SCADADeviceAlarms:Alarm Config:SMS Category::row">
    <vt:i4>9</vt:i4>
  </property>
  <property pid="461" fmtid="{D5CDD505-2E9C-101B-9397-08002B2CF9AE}" name="AnalogInput::SCADADeviceAlarms:Alarm Config:SMS Category::col">
    <vt:i4>42</vt:i4>
  </property>
  <property pid="462" fmtid="{D5CDD505-2E9C-101B-9397-08002B2CF9AE}" name="AnalogInput::SCADADeviceAlarms:Alarm Config:SMS Category::defaultValueRow">
    <vt:i4>5</vt:i4>
  </property>
  <property pid="463" fmtid="{D5CDD505-2E9C-101B-9397-08002B2CF9AE}" name="AnalogInput::SCADADeviceAlarms:Alarm Config:SMS Category::attributeName">
    <vt:lpwstr>SCADADeviceAlarms:Alarm Config:SMS Category</vt:lpwstr>
  </property>
  <property pid="464" fmtid="{D5CDD505-2E9C-101B-9397-08002B2CF9AE}" name="AnalogInput::SCADADeviceAlarms:Alarm Config:SMS Category::valueRequired">
    <vt:bool>false</vt:bool>
  </property>
  <property pid="465" fmtid="{D5CDD505-2E9C-101B-9397-08002B2CF9AE}" name="AnalogInput::SCADADeviceAlarms:Alarm Config:SMS Category::caseSensitive">
    <vt:bool>false</vt:bool>
  </property>
  <property pid="466" fmtid="{D5CDD505-2E9C-101B-9397-08002B2CF9AE}" name="AnalogInput::SCADADeviceAlarms:Alarm Config:SMS Category::primitiveType">
    <vt:lpwstr>STRING</vt:lpwstr>
  </property>
  <property pid="467" fmtid="{D5CDD505-2E9C-101B-9397-08002B2CF9AE}" name="AnalogInput::SCADADeviceGraphics:Widget Type::row">
    <vt:i4>9</vt:i4>
  </property>
  <property pid="468" fmtid="{D5CDD505-2E9C-101B-9397-08002B2CF9AE}" name="AnalogInput::SCADADeviceGraphics:Widget Type::col">
    <vt:i4>24</vt:i4>
  </property>
  <property pid="469" fmtid="{D5CDD505-2E9C-101B-9397-08002B2CF9AE}" name="AnalogInput::SCADADeviceGraphics:Widget Type::defaultValueRow">
    <vt:i4>5</vt:i4>
  </property>
  <property pid="470" fmtid="{D5CDD505-2E9C-101B-9397-08002B2CF9AE}" name="AnalogInput::SCADADeviceGraphics:Widget Type::attributeName">
    <vt:lpwstr>SCADADeviceGraphics:Widget Type</vt:lpwstr>
  </property>
  <property pid="471" fmtid="{D5CDD505-2E9C-101B-9397-08002B2CF9AE}" name="AnalogInput::SCADADeviceGraphics:Widget Type::valueRequired">
    <vt:bool>true</vt:bool>
  </property>
  <property pid="472" fmtid="{D5CDD505-2E9C-101B-9397-08002B2CF9AE}" name="AnalogInput::SCADADeviceGraphics:Widget Type::caseSensitive">
    <vt:bool>true</vt:bool>
  </property>
  <property pid="473" fmtid="{D5CDD505-2E9C-101B-9397-08002B2CF9AE}" name="AnalogInput::SCADADeviceGraphics:Widget Type::primitiveType">
    <vt:lpwstr>STRING</vt:lpwstr>
  </property>
  <property pid="474" fmtid="{D5CDD505-2E9C-101B-9397-08002B2CF9AE}" name="AnalogInput::SCADADeviceAlarms:Analog Thresholds:HH Alarm::row">
    <vt:i4>9</vt:i4>
  </property>
  <property pid="475" fmtid="{D5CDD505-2E9C-101B-9397-08002B2CF9AE}" name="AnalogInput::SCADADeviceAlarms:Analog Thresholds:HH Alarm::col">
    <vt:i4>46</vt:i4>
  </property>
  <property pid="476" fmtid="{D5CDD505-2E9C-101B-9397-08002B2CF9AE}" name="AnalogInput::SCADADeviceAlarms:Analog Thresholds:HH Alarm::defaultValueRow">
    <vt:i4>5</vt:i4>
  </property>
  <property pid="477" fmtid="{D5CDD505-2E9C-101B-9397-08002B2CF9AE}" name="AnalogInput::SCADADeviceAlarms:Analog Thresholds:HH Alarm::attributeName">
    <vt:lpwstr>SCADADeviceAlarms:Analog Thresholds:HH Alarm</vt:lpwstr>
  </property>
  <property pid="478" fmtid="{D5CDD505-2E9C-101B-9397-08002B2CF9AE}" name="AnalogInput::SCADADeviceAlarms:Analog Thresholds:HH Alarm::valueRequired">
    <vt:bool>false</vt:bool>
  </property>
  <property pid="479" fmtid="{D5CDD505-2E9C-101B-9397-08002B2CF9AE}" name="AnalogInput::SCADADeviceAlarms:Analog Thresholds:HH Alarm::caseSensitive">
    <vt:bool>false</vt:bool>
  </property>
  <property pid="480" fmtid="{D5CDD505-2E9C-101B-9397-08002B2CF9AE}" name="AnalogInput::SCADADeviceAlarms:Analog Thresholds:HH Alarm::primitiveType">
    <vt:lpwstr>STRING</vt:lpwstr>
  </property>
  <property pid="481" fmtid="{D5CDD505-2E9C-101B-9397-08002B2CF9AE}" name="AnalogInput::LogicDeviceDefinitions:CustomLogicParameters:Parameter2::row">
    <vt:i4>9</vt:i4>
  </property>
  <property pid="482" fmtid="{D5CDD505-2E9C-101B-9397-08002B2CF9AE}" name="AnalogInput::LogicDeviceDefinitions:CustomLogicParameters:Parameter2::col">
    <vt:i4>51</vt:i4>
  </property>
  <property pid="483" fmtid="{D5CDD505-2E9C-101B-9397-08002B2CF9AE}" name="AnalogInput::LogicDeviceDefinitions:CustomLogicParameters:Parameter2::defaultValueRow">
    <vt:i4>5</vt:i4>
  </property>
  <property pid="484" fmtid="{D5CDD505-2E9C-101B-9397-08002B2CF9AE}" name="AnalogInput::LogicDeviceDefinitions:CustomLogicParameters:Parameter2::attributeName">
    <vt:lpwstr>LogicDeviceDefinitions:CustomLogicParameters:Parameter2</vt:lpwstr>
  </property>
  <property pid="485" fmtid="{D5CDD505-2E9C-101B-9397-08002B2CF9AE}" name="AnalogInput::LogicDeviceDefinitions:CustomLogicParameters:Parameter2::valueRequired">
    <vt:bool>false</vt:bool>
  </property>
  <property pid="486" fmtid="{D5CDD505-2E9C-101B-9397-08002B2CF9AE}" name="AnalogInput::LogicDeviceDefinitions:CustomLogicParameters:Parameter2::caseSensitive">
    <vt:bool>false</vt:bool>
  </property>
  <property pid="487" fmtid="{D5CDD505-2E9C-101B-9397-08002B2CF9AE}" name="AnalogInput::LogicDeviceDefinitions:CustomLogicParameters:Parameter2::primitiveType">
    <vt:lpwstr>STRING</vt:lpwstr>
  </property>
  <property pid="488" fmtid="{D5CDD505-2E9C-101B-9397-08002B2CF9AE}" name="AnalogInput::LogicDeviceDefinitions:CustomLogicParameters:Parameter3::row">
    <vt:i4>9</vt:i4>
  </property>
  <property pid="489" fmtid="{D5CDD505-2E9C-101B-9397-08002B2CF9AE}" name="AnalogInput::LogicDeviceDefinitions:CustomLogicParameters:Parameter3::col">
    <vt:i4>52</vt:i4>
  </property>
  <property pid="490" fmtid="{D5CDD505-2E9C-101B-9397-08002B2CF9AE}" name="AnalogInput::LogicDeviceDefinitions:CustomLogicParameters:Parameter3::defaultValueRow">
    <vt:i4>5</vt:i4>
  </property>
  <property pid="491" fmtid="{D5CDD505-2E9C-101B-9397-08002B2CF9AE}" name="AnalogInput::LogicDeviceDefinitions:CustomLogicParameters:Parameter3::attributeName">
    <vt:lpwstr>LogicDeviceDefinitions:CustomLogicParameters:Parameter3</vt:lpwstr>
  </property>
  <property pid="492" fmtid="{D5CDD505-2E9C-101B-9397-08002B2CF9AE}" name="AnalogInput::LogicDeviceDefinitions:CustomLogicParameters:Parameter3::valueRequired">
    <vt:bool>false</vt:bool>
  </property>
  <property pid="493" fmtid="{D5CDD505-2E9C-101B-9397-08002B2CF9AE}" name="AnalogInput::LogicDeviceDefinitions:CustomLogicParameters:Parameter3::caseSensitive">
    <vt:bool>false</vt:bool>
  </property>
  <property pid="494" fmtid="{D5CDD505-2E9C-101B-9397-08002B2CF9AE}" name="AnalogInput::LogicDeviceDefinitions:CustomLogicParameters:Parameter3::primitiveType">
    <vt:lpwstr>STRING</vt:lpwstr>
  </property>
  <property pid="495" fmtid="{D5CDD505-2E9C-101B-9397-08002B2CF9AE}" name="AnalogInput::LogicDeviceDefinitions:CustomLogicParameters:Parameter1::row">
    <vt:i4>9</vt:i4>
  </property>
  <property pid="496" fmtid="{D5CDD505-2E9C-101B-9397-08002B2CF9AE}" name="AnalogInput::LogicDeviceDefinitions:CustomLogicParameters:Parameter1::col">
    <vt:i4>50</vt:i4>
  </property>
  <property pid="497" fmtid="{D5CDD505-2E9C-101B-9397-08002B2CF9AE}" name="AnalogInput::LogicDeviceDefinitions:CustomLogicParameters:Parameter1::defaultValueRow">
    <vt:i4>5</vt:i4>
  </property>
  <property pid="498" fmtid="{D5CDD505-2E9C-101B-9397-08002B2CF9AE}" name="AnalogInput::LogicDeviceDefinitions:CustomLogicParameters:Parameter1::attributeName">
    <vt:lpwstr>LogicDeviceDefinitions:CustomLogicParameters:Parameter1</vt:lpwstr>
  </property>
  <property pid="499" fmtid="{D5CDD505-2E9C-101B-9397-08002B2CF9AE}" name="AnalogInput::LogicDeviceDefinitions:CustomLogicParameters:Parameter1::valueRequired">
    <vt:bool>false</vt:bool>
  </property>
  <property pid="500" fmtid="{D5CDD505-2E9C-101B-9397-08002B2CF9AE}" name="AnalogInput::LogicDeviceDefinitions:CustomLogicParameters:Parameter1::caseSensitive">
    <vt:bool>false</vt:bool>
  </property>
  <property pid="501" fmtid="{D5CDD505-2E9C-101B-9397-08002B2CF9AE}" name="AnalogInput::LogicDeviceDefinitions:CustomLogicParameters:Parameter1::primitiveType">
    <vt:lpwstr>STRING</vt:lpwstr>
  </property>
  <property pid="502" fmtid="{D5CDD505-2E9C-101B-9397-08002B2CF9AE}" name="AnalogInput::LogicDeviceDefinitions:CustomLogicParameters:Parameter6::row">
    <vt:i4>9</vt:i4>
  </property>
  <property pid="503" fmtid="{D5CDD505-2E9C-101B-9397-08002B2CF9AE}" name="AnalogInput::LogicDeviceDefinitions:CustomLogicParameters:Parameter6::col">
    <vt:i4>55</vt:i4>
  </property>
  <property pid="504" fmtid="{D5CDD505-2E9C-101B-9397-08002B2CF9AE}" name="AnalogInput::LogicDeviceDefinitions:CustomLogicParameters:Parameter6::defaultValueRow">
    <vt:i4>5</vt:i4>
  </property>
  <property pid="505" fmtid="{D5CDD505-2E9C-101B-9397-08002B2CF9AE}" name="AnalogInput::LogicDeviceDefinitions:CustomLogicParameters:Parameter6::attributeName">
    <vt:lpwstr>LogicDeviceDefinitions:CustomLogicParameters:Parameter6</vt:lpwstr>
  </property>
  <property pid="506" fmtid="{D5CDD505-2E9C-101B-9397-08002B2CF9AE}" name="AnalogInput::LogicDeviceDefinitions:CustomLogicParameters:Parameter6::valueRequired">
    <vt:bool>false</vt:bool>
  </property>
  <property pid="507" fmtid="{D5CDD505-2E9C-101B-9397-08002B2CF9AE}" name="AnalogInput::LogicDeviceDefinitions:CustomLogicParameters:Parameter6::caseSensitive">
    <vt:bool>false</vt:bool>
  </property>
  <property pid="508" fmtid="{D5CDD505-2E9C-101B-9397-08002B2CF9AE}" name="AnalogInput::LogicDeviceDefinitions:CustomLogicParameters:Parameter6::primitiveType">
    <vt:lpwstr>STRING</vt:lpwstr>
  </property>
  <property pid="509" fmtid="{D5CDD505-2E9C-101B-9397-08002B2CF9AE}" name="AnalogInput::LogicDeviceDefinitions:CustomLogicParameters:Parameter7::row">
    <vt:i4>9</vt:i4>
  </property>
  <property pid="510" fmtid="{D5CDD505-2E9C-101B-9397-08002B2CF9AE}" name="AnalogInput::LogicDeviceDefinitions:CustomLogicParameters:Parameter7::col">
    <vt:i4>56</vt:i4>
  </property>
  <property pid="511" fmtid="{D5CDD505-2E9C-101B-9397-08002B2CF9AE}" name="AnalogInput::LogicDeviceDefinitions:CustomLogicParameters:Parameter7::defaultValueRow">
    <vt:i4>5</vt:i4>
  </property>
  <property pid="512" fmtid="{D5CDD505-2E9C-101B-9397-08002B2CF9AE}" name="AnalogInput::LogicDeviceDefinitions:CustomLogicParameters:Parameter7::attributeName">
    <vt:lpwstr>LogicDeviceDefinitions:CustomLogicParameters:Parameter7</vt:lpwstr>
  </property>
  <property pid="513" fmtid="{D5CDD505-2E9C-101B-9397-08002B2CF9AE}" name="AnalogInput::LogicDeviceDefinitions:CustomLogicParameters:Parameter7::valueRequired">
    <vt:bool>false</vt:bool>
  </property>
  <property pid="514" fmtid="{D5CDD505-2E9C-101B-9397-08002B2CF9AE}" name="AnalogInput::LogicDeviceDefinitions:CustomLogicParameters:Parameter7::caseSensitive">
    <vt:bool>false</vt:bool>
  </property>
  <property pid="515" fmtid="{D5CDD505-2E9C-101B-9397-08002B2CF9AE}" name="AnalogInput::LogicDeviceDefinitions:CustomLogicParameters:Parameter7::primitiveType">
    <vt:lpwstr>STRING</vt:lpwstr>
  </property>
  <property pid="516" fmtid="{D5CDD505-2E9C-101B-9397-08002B2CF9AE}" name="AnalogInput::LogicDeviceDefinitions:CustomLogicParameters:Parameter4::row">
    <vt:i4>9</vt:i4>
  </property>
  <property pid="517" fmtid="{D5CDD505-2E9C-101B-9397-08002B2CF9AE}" name="AnalogInput::LogicDeviceDefinitions:CustomLogicParameters:Parameter4::col">
    <vt:i4>53</vt:i4>
  </property>
  <property pid="518" fmtid="{D5CDD505-2E9C-101B-9397-08002B2CF9AE}" name="AnalogInput::LogicDeviceDefinitions:CustomLogicParameters:Parameter4::defaultValueRow">
    <vt:i4>5</vt:i4>
  </property>
  <property pid="519" fmtid="{D5CDD505-2E9C-101B-9397-08002B2CF9AE}" name="AnalogInput::LogicDeviceDefinitions:CustomLogicParameters:Parameter4::attributeName">
    <vt:lpwstr>LogicDeviceDefinitions:CustomLogicParameters:Parameter4</vt:lpwstr>
  </property>
  <property pid="520" fmtid="{D5CDD505-2E9C-101B-9397-08002B2CF9AE}" name="AnalogInput::LogicDeviceDefinitions:CustomLogicParameters:Parameter4::valueRequired">
    <vt:bool>false</vt:bool>
  </property>
  <property pid="521" fmtid="{D5CDD505-2E9C-101B-9397-08002B2CF9AE}" name="AnalogInput::LogicDeviceDefinitions:CustomLogicParameters:Parameter4::caseSensitive">
    <vt:bool>false</vt:bool>
  </property>
  <property pid="522" fmtid="{D5CDD505-2E9C-101B-9397-08002B2CF9AE}" name="AnalogInput::LogicDeviceDefinitions:CustomLogicParameters:Parameter4::primitiveType">
    <vt:lpwstr>STRING</vt:lpwstr>
  </property>
  <property pid="523" fmtid="{D5CDD505-2E9C-101B-9397-08002B2CF9AE}" name="AnalogInput::LogicDeviceDefinitions:CustomLogicParameters:Parameter5::row">
    <vt:i4>9</vt:i4>
  </property>
  <property pid="524" fmtid="{D5CDD505-2E9C-101B-9397-08002B2CF9AE}" name="AnalogInput::LogicDeviceDefinitions:CustomLogicParameters:Parameter5::col">
    <vt:i4>54</vt:i4>
  </property>
  <property pid="525" fmtid="{D5CDD505-2E9C-101B-9397-08002B2CF9AE}" name="AnalogInput::LogicDeviceDefinitions:CustomLogicParameters:Parameter5::defaultValueRow">
    <vt:i4>5</vt:i4>
  </property>
  <property pid="526" fmtid="{D5CDD505-2E9C-101B-9397-08002B2CF9AE}" name="AnalogInput::LogicDeviceDefinitions:CustomLogicParameters:Parameter5::attributeName">
    <vt:lpwstr>LogicDeviceDefinitions:CustomLogicParameters:Parameter5</vt:lpwstr>
  </property>
  <property pid="527" fmtid="{D5CDD505-2E9C-101B-9397-08002B2CF9AE}" name="AnalogInput::LogicDeviceDefinitions:CustomLogicParameters:Parameter5::valueRequired">
    <vt:bool>false</vt:bool>
  </property>
  <property pid="528" fmtid="{D5CDD505-2E9C-101B-9397-08002B2CF9AE}" name="AnalogInput::LogicDeviceDefinitions:CustomLogicParameters:Parameter5::caseSensitive">
    <vt:bool>false</vt:bool>
  </property>
  <property pid="529" fmtid="{D5CDD505-2E9C-101B-9397-08002B2CF9AE}" name="AnalogInput::LogicDeviceDefinitions:CustomLogicParameters:Parameter5::primitiveType">
    <vt:lpwstr>STRING</vt:lpwstr>
  </property>
  <property pid="530" fmtid="{D5CDD505-2E9C-101B-9397-08002B2CF9AE}" name="AnalogInput::FEDeviceIOConfig:FEChannel:InterfaceParam9::row">
    <vt:i4>9</vt:i4>
  </property>
  <property pid="531" fmtid="{D5CDD505-2E9C-101B-9397-08002B2CF9AE}" name="AnalogInput::FEDeviceIOConfig:FEChannel:InterfaceParam9::col">
    <vt:i4>20</vt:i4>
  </property>
  <property pid="532" fmtid="{D5CDD505-2E9C-101B-9397-08002B2CF9AE}" name="AnalogInput::FEDeviceIOConfig:FEChannel:InterfaceParam9::defaultValueRow">
    <vt:i4>5</vt:i4>
  </property>
  <property pid="533" fmtid="{D5CDD505-2E9C-101B-9397-08002B2CF9AE}" name="AnalogInput::FEDeviceIOConfig:FEChannel:InterfaceParam9::attributeName">
    <vt:lpwstr>FEDeviceIOConfig:FEChannel:InterfaceParam9</vt:lpwstr>
  </property>
  <property pid="534" fmtid="{D5CDD505-2E9C-101B-9397-08002B2CF9AE}" name="AnalogInput::FEDeviceIOConfig:FEChannel:InterfaceParam9::valueRequired">
    <vt:bool>false</vt:bool>
  </property>
  <property pid="535" fmtid="{D5CDD505-2E9C-101B-9397-08002B2CF9AE}" name="AnalogInput::FEDeviceIOConfig:FEChannel:InterfaceParam9::caseSensitive">
    <vt:bool>false</vt:bool>
  </property>
  <property pid="536" fmtid="{D5CDD505-2E9C-101B-9397-08002B2CF9AE}" name="AnalogInput::FEDeviceIOConfig:FEChannel:InterfaceParam9::primitiveType">
    <vt:lpwstr>STRING</vt:lpwstr>
  </property>
  <property pid="537" fmtid="{D5CDD505-2E9C-101B-9397-08002B2CF9AE}" name="AnalogInput::LogicDeviceDefinitions:CustomLogicParameters:Parameter10::row">
    <vt:i4>9</vt:i4>
  </property>
  <property pid="538" fmtid="{D5CDD505-2E9C-101B-9397-08002B2CF9AE}" name="AnalogInput::LogicDeviceDefinitions:CustomLogicParameters:Parameter10::col">
    <vt:i4>59</vt:i4>
  </property>
  <property pid="539" fmtid="{D5CDD505-2E9C-101B-9397-08002B2CF9AE}" name="AnalogInput::LogicDeviceDefinitions:CustomLogicParameters:Parameter10::defaultValueRow">
    <vt:i4>5</vt:i4>
  </property>
  <property pid="540" fmtid="{D5CDD505-2E9C-101B-9397-08002B2CF9AE}" name="AnalogInput::LogicDeviceDefinitions:CustomLogicParameters:Parameter10::attributeName">
    <vt:lpwstr>LogicDeviceDefinitions:CustomLogicParameters:Parameter10</vt:lpwstr>
  </property>
  <property pid="541" fmtid="{D5CDD505-2E9C-101B-9397-08002B2CF9AE}" name="AnalogInput::LogicDeviceDefinitions:CustomLogicParameters:Parameter10::valueRequired">
    <vt:bool>false</vt:bool>
  </property>
  <property pid="542" fmtid="{D5CDD505-2E9C-101B-9397-08002B2CF9AE}" name="AnalogInput::LogicDeviceDefinitions:CustomLogicParameters:Parameter10::caseSensitive">
    <vt:bool>false</vt:bool>
  </property>
  <property pid="543" fmtid="{D5CDD505-2E9C-101B-9397-08002B2CF9AE}" name="AnalogInput::LogicDeviceDefinitions:CustomLogicParameters:Parameter10::primitiveType">
    <vt:lpwstr>STRING</vt:lpwstr>
  </property>
  <property pid="544" fmtid="{D5CDD505-2E9C-101B-9397-08002B2CF9AE}" name="AnalogInput::FEDeviceIOConfig:FEChannel:InterfaceParam8::row">
    <vt:i4>9</vt:i4>
  </property>
  <property pid="545" fmtid="{D5CDD505-2E9C-101B-9397-08002B2CF9AE}" name="AnalogInput::FEDeviceIOConfig:FEChannel:InterfaceParam8::col">
    <vt:i4>19</vt:i4>
  </property>
  <property pid="546" fmtid="{D5CDD505-2E9C-101B-9397-08002B2CF9AE}" name="AnalogInput::FEDeviceIOConfig:FEChannel:InterfaceParam8::defaultValueRow">
    <vt:i4>5</vt:i4>
  </property>
  <property pid="547" fmtid="{D5CDD505-2E9C-101B-9397-08002B2CF9AE}" name="AnalogInput::FEDeviceIOConfig:FEChannel:InterfaceParam8::attributeName">
    <vt:lpwstr>FEDeviceIOConfig:FEChannel:InterfaceParam8</vt:lpwstr>
  </property>
  <property pid="548" fmtid="{D5CDD505-2E9C-101B-9397-08002B2CF9AE}" name="AnalogInput::FEDeviceIOConfig:FEChannel:InterfaceParam8::valueRequired">
    <vt:bool>false</vt:bool>
  </property>
  <property pid="549" fmtid="{D5CDD505-2E9C-101B-9397-08002B2CF9AE}" name="AnalogInput::FEDeviceIOConfig:FEChannel:InterfaceParam8::caseSensitive">
    <vt:bool>false</vt:bool>
  </property>
  <property pid="550" fmtid="{D5CDD505-2E9C-101B-9397-08002B2CF9AE}" name="AnalogInput::FEDeviceIOConfig:FEChannel:InterfaceParam8::primitiveType">
    <vt:lpwstr>STRING</vt:lpwstr>
  </property>
  <property pid="551" fmtid="{D5CDD505-2E9C-101B-9397-08002B2CF9AE}" name="AnalogInput::FEDeviceIOConfig:FEChannel:InterfaceParam7::row">
    <vt:i4>9</vt:i4>
  </property>
  <property pid="552" fmtid="{D5CDD505-2E9C-101B-9397-08002B2CF9AE}" name="AnalogInput::FEDeviceIOConfig:FEChannel:InterfaceParam7::col">
    <vt:i4>18</vt:i4>
  </property>
  <property pid="553" fmtid="{D5CDD505-2E9C-101B-9397-08002B2CF9AE}" name="AnalogInput::FEDeviceIOConfig:FEChannel:InterfaceParam7::defaultValueRow">
    <vt:i4>5</vt:i4>
  </property>
  <property pid="554" fmtid="{D5CDD505-2E9C-101B-9397-08002B2CF9AE}" name="AnalogInput::FEDeviceIOConfig:FEChannel:InterfaceParam7::attributeName">
    <vt:lpwstr>FEDeviceIOConfig:FEChannel:InterfaceParam7</vt:lpwstr>
  </property>
  <property pid="555" fmtid="{D5CDD505-2E9C-101B-9397-08002B2CF9AE}" name="AnalogInput::FEDeviceIOConfig:FEChannel:InterfaceParam7::valueRequired">
    <vt:bool>false</vt:bool>
  </property>
  <property pid="556" fmtid="{D5CDD505-2E9C-101B-9397-08002B2CF9AE}" name="AnalogInput::FEDeviceIOConfig:FEChannel:InterfaceParam7::caseSensitive">
    <vt:bool>false</vt:bool>
  </property>
  <property pid="557" fmtid="{D5CDD505-2E9C-101B-9397-08002B2CF9AE}" name="AnalogInput::FEDeviceIOConfig:FEChannel:InterfaceParam7::primitiveType">
    <vt:lpwstr>STRING</vt:lpwstr>
  </property>
  <property pid="558" fmtid="{D5CDD505-2E9C-101B-9397-08002B2CF9AE}" name="AnalogInput::SCADADeviceDataArchiving:Boolean Archive::row">
    <vt:i4>9</vt:i4>
  </property>
  <property pid="559" fmtid="{D5CDD505-2E9C-101B-9397-08002B2CF9AE}" name="AnalogInput::SCADADeviceDataArchiving:Boolean Archive::col">
    <vt:i4>37</vt:i4>
  </property>
  <property pid="560" fmtid="{D5CDD505-2E9C-101B-9397-08002B2CF9AE}" name="AnalogInput::SCADADeviceDataArchiving:Boolean Archive::defaultValueRow">
    <vt:i4>5</vt:i4>
  </property>
  <property pid="561" fmtid="{D5CDD505-2E9C-101B-9397-08002B2CF9AE}" name="AnalogInput::SCADADeviceDataArchiving:Boolean Archive::attributeName">
    <vt:lpwstr>SCADADeviceDataArchiving:Boolean Archive</vt:lpwstr>
  </property>
  <property pid="562" fmtid="{D5CDD505-2E9C-101B-9397-08002B2CF9AE}" name="AnalogInput::SCADADeviceDataArchiving:Boolean Archive::valueRequired">
    <vt:bool>false</vt:bool>
  </property>
  <property pid="563" fmtid="{D5CDD505-2E9C-101B-9397-08002B2CF9AE}" name="AnalogInput::SCADADeviceDataArchiving:Boolean Archive::caseSensitive">
    <vt:bool>false</vt:bool>
  </property>
  <property pid="564" fmtid="{D5CDD505-2E9C-101B-9397-08002B2CF9AE}" name="AnalogInput::SCADADeviceDataArchiving:Boolean Archive::primitiveType">
    <vt:lpwstr>STRING</vt:lpwstr>
  </property>
  <property pid="565" fmtid="{D5CDD505-2E9C-101B-9397-08002B2CF9AE}" name="AnalogInput::FEDeviceIOConfig:FEChannel:InterfaceParam2::row">
    <vt:i4>9</vt:i4>
  </property>
  <property pid="566" fmtid="{D5CDD505-2E9C-101B-9397-08002B2CF9AE}" name="AnalogInput::FEDeviceIOConfig:FEChannel:InterfaceParam2::col">
    <vt:i4>13</vt:i4>
  </property>
  <property pid="567" fmtid="{D5CDD505-2E9C-101B-9397-08002B2CF9AE}" name="AnalogInput::FEDeviceIOConfig:FEChannel:InterfaceParam2::defaultValueRow">
    <vt:i4>5</vt:i4>
  </property>
  <property pid="568" fmtid="{D5CDD505-2E9C-101B-9397-08002B2CF9AE}" name="AnalogInput::FEDeviceIOConfig:FEChannel:InterfaceParam2::attributeName">
    <vt:lpwstr>FEDeviceIOConfig:FEChannel:InterfaceParam2</vt:lpwstr>
  </property>
  <property pid="569" fmtid="{D5CDD505-2E9C-101B-9397-08002B2CF9AE}" name="AnalogInput::FEDeviceIOConfig:FEChannel:InterfaceParam2::valueRequired">
    <vt:bool>false</vt:bool>
  </property>
  <property pid="570" fmtid="{D5CDD505-2E9C-101B-9397-08002B2CF9AE}" name="AnalogInput::FEDeviceIOConfig:FEChannel:InterfaceParam2::caseSensitive">
    <vt:bool>false</vt:bool>
  </property>
  <property pid="571" fmtid="{D5CDD505-2E9C-101B-9397-08002B2CF9AE}" name="AnalogInput::FEDeviceIOConfig:FEChannel:InterfaceParam2::primitiveType">
    <vt:lpwstr>STRING</vt:lpwstr>
  </property>
  <property pid="572" fmtid="{D5CDD505-2E9C-101B-9397-08002B2CF9AE}" name="AnalogInput::DeviceIdentification:Expert Name::row">
    <vt:i4>9</vt:i4>
  </property>
  <property pid="573" fmtid="{D5CDD505-2E9C-101B-9397-08002B2CF9AE}" name="AnalogInput::DeviceIdentification:Expert Name::col">
    <vt:i4>1</vt:i4>
  </property>
  <property pid="574" fmtid="{D5CDD505-2E9C-101B-9397-08002B2CF9AE}" name="AnalogInput::DeviceIdentification:Expert Name::defaultValueRow">
    <vt:i4>5</vt:i4>
  </property>
  <property pid="575" fmtid="{D5CDD505-2E9C-101B-9397-08002B2CF9AE}" name="AnalogInput::DeviceIdentification:Expert Name::attributeName">
    <vt:lpwstr>DeviceIdentification:Expert Name</vt:lpwstr>
  </property>
  <property pid="576" fmtid="{D5CDD505-2E9C-101B-9397-08002B2CF9AE}" name="AnalogInput::DeviceIdentification:Expert Name::valueRequired">
    <vt:bool>false</vt:bool>
  </property>
  <property pid="577" fmtid="{D5CDD505-2E9C-101B-9397-08002B2CF9AE}" name="AnalogInput::DeviceIdentification:Expert Name::caseSensitive">
    <vt:bool>false</vt:bool>
  </property>
  <property pid="578" fmtid="{D5CDD505-2E9C-101B-9397-08002B2CF9AE}" name="AnalogInput::DeviceIdentification:Expert Name::primitiveType">
    <vt:lpwstr>STRING</vt:lpwstr>
  </property>
  <property pid="579" fmtid="{D5CDD505-2E9C-101B-9397-08002B2CF9AE}" name="AnalogInput::FEDeviceIOConfig:FEChannel:InterfaceParam1::row">
    <vt:i4>9</vt:i4>
  </property>
  <property pid="580" fmtid="{D5CDD505-2E9C-101B-9397-08002B2CF9AE}" name="AnalogInput::FEDeviceIOConfig:FEChannel:InterfaceParam1::col">
    <vt:i4>12</vt:i4>
  </property>
  <property pid="581" fmtid="{D5CDD505-2E9C-101B-9397-08002B2CF9AE}" name="AnalogInput::FEDeviceIOConfig:FEChannel:InterfaceParam1::defaultValueRow">
    <vt:i4>5</vt:i4>
  </property>
  <property pid="582" fmtid="{D5CDD505-2E9C-101B-9397-08002B2CF9AE}" name="AnalogInput::FEDeviceIOConfig:FEChannel:InterfaceParam1::attributeName">
    <vt:lpwstr>FEDeviceIOConfig:FEChannel:InterfaceParam1</vt:lpwstr>
  </property>
  <property pid="583" fmtid="{D5CDD505-2E9C-101B-9397-08002B2CF9AE}" name="AnalogInput::FEDeviceIOConfig:FEChannel:InterfaceParam1::valueRequired">
    <vt:bool>false</vt:bool>
  </property>
  <property pid="584" fmtid="{D5CDD505-2E9C-101B-9397-08002B2CF9AE}" name="AnalogInput::FEDeviceIOConfig:FEChannel:InterfaceParam1::caseSensitive">
    <vt:bool>false</vt:bool>
  </property>
  <property pid="585" fmtid="{D5CDD505-2E9C-101B-9397-08002B2CF9AE}" name="AnalogInput::FEDeviceIOConfig:FEChannel:InterfaceParam1::primitiveType">
    <vt:lpwstr>STRING</vt:lpwstr>
  </property>
  <property pid="586" fmtid="{D5CDD505-2E9C-101B-9397-08002B2CF9AE}" name="AnalogInput::FEDeviceIOConfig:FEChannel:InterfaceParam6::row">
    <vt:i4>9</vt:i4>
  </property>
  <property pid="587" fmtid="{D5CDD505-2E9C-101B-9397-08002B2CF9AE}" name="AnalogInput::FEDeviceIOConfig:FEChannel:InterfaceParam6::col">
    <vt:i4>17</vt:i4>
  </property>
  <property pid="588" fmtid="{D5CDD505-2E9C-101B-9397-08002B2CF9AE}" name="AnalogInput::FEDeviceIOConfig:FEChannel:InterfaceParam6::defaultValueRow">
    <vt:i4>5</vt:i4>
  </property>
  <property pid="589" fmtid="{D5CDD505-2E9C-101B-9397-08002B2CF9AE}" name="AnalogInput::FEDeviceIOConfig:FEChannel:InterfaceParam6::attributeName">
    <vt:lpwstr>FEDeviceIOConfig:FEChannel:InterfaceParam6</vt:lpwstr>
  </property>
  <property pid="590" fmtid="{D5CDD505-2E9C-101B-9397-08002B2CF9AE}" name="AnalogInput::FEDeviceIOConfig:FEChannel:InterfaceParam6::valueRequired">
    <vt:bool>false</vt:bool>
  </property>
  <property pid="591" fmtid="{D5CDD505-2E9C-101B-9397-08002B2CF9AE}" name="AnalogInput::FEDeviceIOConfig:FEChannel:InterfaceParam6::caseSensitive">
    <vt:bool>false</vt:bool>
  </property>
  <property pid="592" fmtid="{D5CDD505-2E9C-101B-9397-08002B2CF9AE}" name="AnalogInput::FEDeviceIOConfig:FEChannel:InterfaceParam6::primitiveType">
    <vt:lpwstr>STRING</vt:lpwstr>
  </property>
  <property pid="593" fmtid="{D5CDD505-2E9C-101B-9397-08002B2CF9AE}" name="AnalogInput::FEDeviceIOConfig:FEChannel:InterfaceParam5::row">
    <vt:i4>9</vt:i4>
  </property>
  <property pid="594" fmtid="{D5CDD505-2E9C-101B-9397-08002B2CF9AE}" name="AnalogInput::FEDeviceIOConfig:FEChannel:InterfaceParam5::col">
    <vt:i4>16</vt:i4>
  </property>
  <property pid="595" fmtid="{D5CDD505-2E9C-101B-9397-08002B2CF9AE}" name="AnalogInput::FEDeviceIOConfig:FEChannel:InterfaceParam5::defaultValueRow">
    <vt:i4>5</vt:i4>
  </property>
  <property pid="596" fmtid="{D5CDD505-2E9C-101B-9397-08002B2CF9AE}" name="AnalogInput::FEDeviceIOConfig:FEChannel:InterfaceParam5::attributeName">
    <vt:lpwstr>FEDeviceIOConfig:FEChannel:InterfaceParam5</vt:lpwstr>
  </property>
  <property pid="597" fmtid="{D5CDD505-2E9C-101B-9397-08002B2CF9AE}" name="AnalogInput::FEDeviceIOConfig:FEChannel:InterfaceParam5::valueRequired">
    <vt:bool>false</vt:bool>
  </property>
  <property pid="598" fmtid="{D5CDD505-2E9C-101B-9397-08002B2CF9AE}" name="AnalogInput::FEDeviceIOConfig:FEChannel:InterfaceParam5::caseSensitive">
    <vt:bool>false</vt:bool>
  </property>
  <property pid="599" fmtid="{D5CDD505-2E9C-101B-9397-08002B2CF9AE}" name="AnalogInput::FEDeviceIOConfig:FEChannel:InterfaceParam5::primitiveType">
    <vt:lpwstr>STRING</vt:lpwstr>
  </property>
  <property pid="600" fmtid="{D5CDD505-2E9C-101B-9397-08002B2CF9AE}" name="AnalogInput::FEDeviceIOConfig:FEChannel:InterfaceParam4::row">
    <vt:i4>9</vt:i4>
  </property>
  <property pid="601" fmtid="{D5CDD505-2E9C-101B-9397-08002B2CF9AE}" name="AnalogInput::FEDeviceIOConfig:FEChannel:InterfaceParam4::col">
    <vt:i4>15</vt:i4>
  </property>
  <property pid="602" fmtid="{D5CDD505-2E9C-101B-9397-08002B2CF9AE}" name="AnalogInput::FEDeviceIOConfig:FEChannel:InterfaceParam4::defaultValueRow">
    <vt:i4>5</vt:i4>
  </property>
  <property pid="603" fmtid="{D5CDD505-2E9C-101B-9397-08002B2CF9AE}" name="AnalogInput::FEDeviceIOConfig:FEChannel:InterfaceParam4::attributeName">
    <vt:lpwstr>FEDeviceIOConfig:FEChannel:InterfaceParam4</vt:lpwstr>
  </property>
  <property pid="604" fmtid="{D5CDD505-2E9C-101B-9397-08002B2CF9AE}" name="AnalogInput::FEDeviceIOConfig:FEChannel:InterfaceParam4::valueRequired">
    <vt:bool>false</vt:bool>
  </property>
  <property pid="605" fmtid="{D5CDD505-2E9C-101B-9397-08002B2CF9AE}" name="AnalogInput::FEDeviceIOConfig:FEChannel:InterfaceParam4::caseSensitive">
    <vt:bool>false</vt:bool>
  </property>
  <property pid="606" fmtid="{D5CDD505-2E9C-101B-9397-08002B2CF9AE}" name="AnalogInput::FEDeviceIOConfig:FEChannel:InterfaceParam4::primitiveType">
    <vt:lpwstr>STRING</vt:lpwstr>
  </property>
  <property pid="607" fmtid="{D5CDD505-2E9C-101B-9397-08002B2CF9AE}" name="AnalogInput::SCADADeviceDataArchiving:Archive Mode::row">
    <vt:i4>9</vt:i4>
  </property>
  <property pid="608" fmtid="{D5CDD505-2E9C-101B-9397-08002B2CF9AE}" name="AnalogInput::SCADADeviceDataArchiving:Archive Mode::col">
    <vt:i4>33</vt:i4>
  </property>
  <property pid="609" fmtid="{D5CDD505-2E9C-101B-9397-08002B2CF9AE}" name="AnalogInput::SCADADeviceDataArchiving:Archive Mode::defaultValueRow">
    <vt:i4>5</vt:i4>
  </property>
  <property pid="610" fmtid="{D5CDD505-2E9C-101B-9397-08002B2CF9AE}" name="AnalogInput::SCADADeviceDataArchiving:Archive Mode::attributeName">
    <vt:lpwstr>SCADADeviceDataArchiving:Archive Mode</vt:lpwstr>
  </property>
  <property pid="611" fmtid="{D5CDD505-2E9C-101B-9397-08002B2CF9AE}" name="AnalogInput::SCADADeviceDataArchiving:Archive Mode::valueRequired">
    <vt:bool>true</vt:bool>
  </property>
  <property pid="612" fmtid="{D5CDD505-2E9C-101B-9397-08002B2CF9AE}" name="AnalogInput::SCADADeviceDataArchiving:Archive Mode::caseSensitive">
    <vt:bool>false</vt:bool>
  </property>
  <property pid="613" fmtid="{D5CDD505-2E9C-101B-9397-08002B2CF9AE}" name="AnalogInput::SCADADeviceDataArchiving:Archive Mode::primitiveType">
    <vt:lpwstr>STRING</vt:lpwstr>
  </property>
  <property pid="614" fmtid="{D5CDD505-2E9C-101B-9397-08002B2CF9AE}" name="AnalogInput::FEDeviceIOConfig:FEChannel:InterfaceParam3::row">
    <vt:i4>9</vt:i4>
  </property>
  <property pid="615" fmtid="{D5CDD505-2E9C-101B-9397-08002B2CF9AE}" name="AnalogInput::FEDeviceIOConfig:FEChannel:InterfaceParam3::col">
    <vt:i4>14</vt:i4>
  </property>
  <property pid="616" fmtid="{D5CDD505-2E9C-101B-9397-08002B2CF9AE}" name="AnalogInput::FEDeviceIOConfig:FEChannel:InterfaceParam3::defaultValueRow">
    <vt:i4>5</vt:i4>
  </property>
  <property pid="617" fmtid="{D5CDD505-2E9C-101B-9397-08002B2CF9AE}" name="AnalogInput::FEDeviceIOConfig:FEChannel:InterfaceParam3::attributeName">
    <vt:lpwstr>FEDeviceIOConfig:FEChannel:InterfaceParam3</vt:lpwstr>
  </property>
  <property pid="618" fmtid="{D5CDD505-2E9C-101B-9397-08002B2CF9AE}" name="AnalogInput::FEDeviceIOConfig:FEChannel:InterfaceParam3::valueRequired">
    <vt:bool>false</vt:bool>
  </property>
  <property pid="619" fmtid="{D5CDD505-2E9C-101B-9397-08002B2CF9AE}" name="AnalogInput::FEDeviceIOConfig:FEChannel:InterfaceParam3::caseSensitive">
    <vt:bool>false</vt:bool>
  </property>
  <property pid="620" fmtid="{D5CDD505-2E9C-101B-9397-08002B2CF9AE}" name="AnalogInput::FEDeviceIOConfig:FEChannel:InterfaceParam3::primitiveType">
    <vt:lpwstr>STRING</vt:lpwstr>
  </property>
  <property pid="621" fmtid="{D5CDD505-2E9C-101B-9397-08002B2CF9AE}" name="AnalogInput::FEDeviceParameters:Filtering Time (s)::row">
    <vt:i4>9</vt:i4>
  </property>
  <property pid="622" fmtid="{D5CDD505-2E9C-101B-9397-08002B2CF9AE}" name="AnalogInput::FEDeviceParameters:Filtering Time (s)::col">
    <vt:i4>10</vt:i4>
  </property>
  <property pid="623" fmtid="{D5CDD505-2E9C-101B-9397-08002B2CF9AE}" name="AnalogInput::FEDeviceParameters:Filtering Time (s)::defaultValueRow">
    <vt:i4>5</vt:i4>
  </property>
  <property pid="624" fmtid="{D5CDD505-2E9C-101B-9397-08002B2CF9AE}" name="AnalogInput::FEDeviceParameters:Filtering Time (s)::attributeName">
    <vt:lpwstr>FEDeviceParameters:Filtering Time (s)</vt:lpwstr>
  </property>
  <property pid="625" fmtid="{D5CDD505-2E9C-101B-9397-08002B2CF9AE}" name="AnalogInput::FEDeviceParameters:Filtering Time (s)::valueRequired">
    <vt:bool>false</vt:bool>
  </property>
  <property pid="626" fmtid="{D5CDD505-2E9C-101B-9397-08002B2CF9AE}" name="AnalogInput::FEDeviceParameters:Filtering Time (s)::caseSensitive">
    <vt:bool>false</vt:bool>
  </property>
  <property pid="627" fmtid="{D5CDD505-2E9C-101B-9397-08002B2CF9AE}" name="AnalogInput::FEDeviceParameters:Filtering Time (s)::primitiveType">
    <vt:lpwstr>FLOAT32</vt:lpwstr>
  </property>
  <property pid="628" fmtid="{D5CDD505-2E9C-101B-9397-08002B2CF9AE}" name="AnalogInput::FEDeviceIOConfig:FE Encoding Type::row">
    <vt:i4>9</vt:i4>
  </property>
  <property pid="629" fmtid="{D5CDD505-2E9C-101B-9397-08002B2CF9AE}" name="AnalogInput::FEDeviceIOConfig:FE Encoding Type::col">
    <vt:i4>11</vt:i4>
  </property>
  <property pid="630" fmtid="{D5CDD505-2E9C-101B-9397-08002B2CF9AE}" name="AnalogInput::FEDeviceIOConfig:FE Encoding Type::defaultValueRow">
    <vt:i4>5</vt:i4>
  </property>
  <property pid="631" fmtid="{D5CDD505-2E9C-101B-9397-08002B2CF9AE}" name="AnalogInput::FEDeviceIOConfig:FE Encoding Type::attributeName">
    <vt:lpwstr>FEDeviceIOConfig:FE Encoding Type</vt:lpwstr>
  </property>
  <property pid="632" fmtid="{D5CDD505-2E9C-101B-9397-08002B2CF9AE}" name="AnalogInput::FEDeviceIOConfig:FE Encoding Type::valueRequired">
    <vt:bool>false</vt:bool>
  </property>
  <property pid="633" fmtid="{D5CDD505-2E9C-101B-9397-08002B2CF9AE}" name="AnalogInput::FEDeviceIOConfig:FE Encoding Type::caseSensitive">
    <vt:bool>false</vt:bool>
  </property>
  <property pid="634" fmtid="{D5CDD505-2E9C-101B-9397-08002B2CF9AE}" name="AnalogInput::FEDeviceIOConfig:FE Encoding Type::primitiveType">
    <vt:lpwstr>STRING</vt:lpwstr>
  </property>
  <property pid="635" fmtid="{D5CDD505-2E9C-101B-9397-08002B2CF9AE}" name="AnalogInput::FEDeviceParameters:Deadband (%)::row">
    <vt:i4>9</vt:i4>
  </property>
  <property pid="636" fmtid="{D5CDD505-2E9C-101B-9397-08002B2CF9AE}" name="AnalogInput::FEDeviceParameters:Deadband (%)::col">
    <vt:i4>9</vt:i4>
  </property>
  <property pid="637" fmtid="{D5CDD505-2E9C-101B-9397-08002B2CF9AE}" name="AnalogInput::FEDeviceParameters:Deadband (%)::defaultValueRow">
    <vt:i4>5</vt:i4>
  </property>
  <property pid="638" fmtid="{D5CDD505-2E9C-101B-9397-08002B2CF9AE}" name="AnalogInput::FEDeviceParameters:Deadband (%)::attributeName">
    <vt:lpwstr>FEDeviceParameters:Deadband (%)</vt:lpwstr>
  </property>
  <property pid="639" fmtid="{D5CDD505-2E9C-101B-9397-08002B2CF9AE}" name="AnalogInput::FEDeviceParameters:Deadband (%)::valueRequired">
    <vt:bool>true</vt:bool>
  </property>
  <property pid="640" fmtid="{D5CDD505-2E9C-101B-9397-08002B2CF9AE}" name="AnalogInput::FEDeviceParameters:Deadband (%)::caseSensitive">
    <vt:bool>false</vt:bool>
  </property>
  <property pid="641" fmtid="{D5CDD505-2E9C-101B-9397-08002B2CF9AE}" name="AnalogInput::FEDeviceParameters:Deadband (%)::primitiveType">
    <vt:lpwstr>FLOAT32</vt:lpwstr>
  </property>
  <property pid="642" fmtid="{D5CDD505-2E9C-101B-9397-08002B2CF9AE}" name="AnalogInput::SCADADeviceAlarms:Alarm Config:Masked::row">
    <vt:i4>9</vt:i4>
  </property>
  <property pid="643" fmtid="{D5CDD505-2E9C-101B-9397-08002B2CF9AE}" name="AnalogInput::SCADADeviceAlarms:Alarm Config:Masked::col">
    <vt:i4>44</vt:i4>
  </property>
  <property pid="644" fmtid="{D5CDD505-2E9C-101B-9397-08002B2CF9AE}" name="AnalogInput::SCADADeviceAlarms:Alarm Config:Masked::defaultValueRow">
    <vt:i4>5</vt:i4>
  </property>
  <property pid="645" fmtid="{D5CDD505-2E9C-101B-9397-08002B2CF9AE}" name="AnalogInput::SCADADeviceAlarms:Alarm Config:Masked::attributeName">
    <vt:lpwstr>SCADADeviceAlarms:Alarm Config:Masked</vt:lpwstr>
  </property>
  <property pid="646" fmtid="{D5CDD505-2E9C-101B-9397-08002B2CF9AE}" name="AnalogInput::SCADADeviceAlarms:Alarm Config:Masked::valueRequired">
    <vt:bool>false</vt:bool>
  </property>
  <property pid="647" fmtid="{D5CDD505-2E9C-101B-9397-08002B2CF9AE}" name="AnalogInput::SCADADeviceAlarms:Alarm Config:Masked::caseSensitive">
    <vt:bool>false</vt:bool>
  </property>
  <property pid="648" fmtid="{D5CDD505-2E9C-101B-9397-08002B2CF9AE}" name="AnalogInput::SCADADeviceAlarms:Alarm Config:Masked::primitiveType">
    <vt:lpwstr>BOOLEAN</vt:lpwstr>
  </property>
  <property pid="649" fmtid="{D5CDD505-2E9C-101B-9397-08002B2CF9AE}" name="AnalogInput::SCADADeviceGraphics:WWW Link::row">
    <vt:i4>9</vt:i4>
  </property>
  <property pid="650" fmtid="{D5CDD505-2E9C-101B-9397-08002B2CF9AE}" name="AnalogInput::SCADADeviceGraphics:WWW Link::col">
    <vt:i4>27</vt:i4>
  </property>
  <property pid="651" fmtid="{D5CDD505-2E9C-101B-9397-08002B2CF9AE}" name="AnalogInput::SCADADeviceGraphics:WWW Link::defaultValueRow">
    <vt:i4>5</vt:i4>
  </property>
  <property pid="652" fmtid="{D5CDD505-2E9C-101B-9397-08002B2CF9AE}" name="AnalogInput::SCADADeviceGraphics:WWW Link::attributeName">
    <vt:lpwstr>SCADADeviceGraphics:WWW Link</vt:lpwstr>
  </property>
  <property pid="653" fmtid="{D5CDD505-2E9C-101B-9397-08002B2CF9AE}" name="AnalogInput::SCADADeviceGraphics:WWW Link::valueRequired">
    <vt:bool>false</vt:bool>
  </property>
  <property pid="654" fmtid="{D5CDD505-2E9C-101B-9397-08002B2CF9AE}" name="AnalogInput::SCADADeviceGraphics:WWW Link::caseSensitive">
    <vt:bool>false</vt:bool>
  </property>
  <property pid="655" fmtid="{D5CDD505-2E9C-101B-9397-08002B2CF9AE}" name="AnalogInput::SCADADeviceGraphics:WWW Link::primitiveType">
    <vt:lpwstr>STRING</vt:lpwstr>
  </property>
  <property pid="656" fmtid="{D5CDD505-2E9C-101B-9397-08002B2CF9AE}" name="AnalogInput::SCADADeviceDataArchiving:Time Filter (s)::row">
    <vt:i4>9</vt:i4>
  </property>
  <property pid="657" fmtid="{D5CDD505-2E9C-101B-9397-08002B2CF9AE}" name="AnalogInput::SCADADeviceDataArchiving:Time Filter (s)::col">
    <vt:i4>34</vt:i4>
  </property>
  <property pid="658" fmtid="{D5CDD505-2E9C-101B-9397-08002B2CF9AE}" name="AnalogInput::SCADADeviceDataArchiving:Time Filter (s)::defaultValueRow">
    <vt:i4>5</vt:i4>
  </property>
  <property pid="659" fmtid="{D5CDD505-2E9C-101B-9397-08002B2CF9AE}" name="AnalogInput::SCADADeviceDataArchiving:Time Filter (s)::attributeName">
    <vt:lpwstr>SCADADeviceDataArchiving:Time Filter (s)</vt:lpwstr>
  </property>
  <property pid="660" fmtid="{D5CDD505-2E9C-101B-9397-08002B2CF9AE}" name="AnalogInput::SCADADeviceDataArchiving:Time Filter (s)::valueRequired">
    <vt:bool>false</vt:bool>
  </property>
  <property pid="661" fmtid="{D5CDD505-2E9C-101B-9397-08002B2CF9AE}" name="AnalogInput::SCADADeviceDataArchiving:Time Filter (s)::caseSensitive">
    <vt:bool>false</vt:bool>
  </property>
  <property pid="662" fmtid="{D5CDD505-2E9C-101B-9397-08002B2CF9AE}" name="AnalogInput::SCADADeviceDataArchiving:Time Filter (s)::primitiveType">
    <vt:lpwstr>FLOAT32</vt:lpwstr>
  </property>
  <property pid="663" fmtid="{D5CDD505-2E9C-101B-9397-08002B2CF9AE}" name="AnalogInput::SCADADeviceGraphics:Format::row">
    <vt:i4>9</vt:i4>
  </property>
  <property pid="664" fmtid="{D5CDD505-2E9C-101B-9397-08002B2CF9AE}" name="AnalogInput::SCADADeviceGraphics:Format::col">
    <vt:i4>23</vt:i4>
  </property>
  <property pid="665" fmtid="{D5CDD505-2E9C-101B-9397-08002B2CF9AE}" name="AnalogInput::SCADADeviceGraphics:Format::defaultValueRow">
    <vt:i4>5</vt:i4>
  </property>
  <property pid="666" fmtid="{D5CDD505-2E9C-101B-9397-08002B2CF9AE}" name="AnalogInput::SCADADeviceGraphics:Format::attributeName">
    <vt:lpwstr>SCADADeviceGraphics:Format</vt:lpwstr>
  </property>
  <property pid="667" fmtid="{D5CDD505-2E9C-101B-9397-08002B2CF9AE}" name="AnalogInput::SCADADeviceGraphics:Format::valueRequired">
    <vt:bool>true</vt:bool>
  </property>
  <property pid="668" fmtid="{D5CDD505-2E9C-101B-9397-08002B2CF9AE}" name="AnalogInput::SCADADeviceGraphics:Format::caseSensitive">
    <vt:bool>false</vt:bool>
  </property>
  <property pid="669" fmtid="{D5CDD505-2E9C-101B-9397-08002B2CF9AE}" name="AnalogInput::SCADADeviceGraphics:Format::primitiveType">
    <vt:lpwstr>STRING</vt:lpwstr>
  </property>
  <property pid="670" fmtid="{D5CDD505-2E9C-101B-9397-08002B2CF9AE}" name="AnalogInput::SCADADeviceFunctionals:SCADADeviceClassificationTags:Device Links::row">
    <vt:i4>9</vt:i4>
  </property>
  <property pid="671" fmtid="{D5CDD505-2E9C-101B-9397-08002B2CF9AE}" name="AnalogInput::SCADADeviceFunctionals:SCADADeviceClassificationTags:Device Links::col">
    <vt:i4>32</vt:i4>
  </property>
  <property pid="672" fmtid="{D5CDD505-2E9C-101B-9397-08002B2CF9AE}" name="AnalogInput::SCADADeviceFunctionals:SCADADeviceClassificationTags:Device Links::defaultValueRow">
    <vt:i4>5</vt:i4>
  </property>
  <property pid="673" fmtid="{D5CDD505-2E9C-101B-9397-08002B2CF9AE}" name="AnalogInput::SCADADeviceFunctionals:SCADADeviceClassificationTags:Device Links::attributeName">
    <vt:lpwstr>SCADADeviceFunctionals:SCADADeviceClassificationTags:Device Links</vt:lpwstr>
  </property>
  <property pid="674" fmtid="{D5CDD505-2E9C-101B-9397-08002B2CF9AE}" name="AnalogInput::SCADADeviceFunctionals:SCADADeviceClassificationTags:Device Links::valueRequired">
    <vt:bool>false</vt:bool>
  </property>
  <property pid="675" fmtid="{D5CDD505-2E9C-101B-9397-08002B2CF9AE}" name="AnalogInput::SCADADeviceFunctionals:SCADADeviceClassificationTags:Device Links::caseSensitive">
    <vt:bool>false</vt:bool>
  </property>
  <property pid="676" fmtid="{D5CDD505-2E9C-101B-9397-08002B2CF9AE}" name="AnalogInput::SCADADeviceFunctionals:SCADADeviceClassificationTags:Device Links::primitiveType">
    <vt:lpwstr>STRING</vt:lpwstr>
  </property>
  <property pid="677" fmtid="{D5CDD505-2E9C-101B-9397-08002B2CF9AE}" name="AnalogInput::SCADADeviceAlarms:Alarm Config:Auto Acknowledge::row">
    <vt:i4>9</vt:i4>
  </property>
  <property pid="678" fmtid="{D5CDD505-2E9C-101B-9397-08002B2CF9AE}" name="AnalogInput::SCADADeviceAlarms:Alarm Config:Auto Acknowledge::col">
    <vt:i4>43</vt:i4>
  </property>
  <property pid="679" fmtid="{D5CDD505-2E9C-101B-9397-08002B2CF9AE}" name="AnalogInput::SCADADeviceAlarms:Alarm Config:Auto Acknowledge::defaultValueRow">
    <vt:i4>5</vt:i4>
  </property>
  <property pid="680" fmtid="{D5CDD505-2E9C-101B-9397-08002B2CF9AE}" name="AnalogInput::SCADADeviceAlarms:Alarm Config:Auto Acknowledge::attributeName">
    <vt:lpwstr>SCADADeviceAlarms:Alarm Config:Auto Acknowledge</vt:lpwstr>
  </property>
  <property pid="681" fmtid="{D5CDD505-2E9C-101B-9397-08002B2CF9AE}" name="AnalogInput::SCADADeviceAlarms:Alarm Config:Auto Acknowledge::valueRequired">
    <vt:bool>false</vt:bool>
  </property>
  <property pid="682" fmtid="{D5CDD505-2E9C-101B-9397-08002B2CF9AE}" name="AnalogInput::SCADADeviceAlarms:Alarm Config:Auto Acknowledge::caseSensitive">
    <vt:bool>false</vt:bool>
  </property>
  <property pid="683" fmtid="{D5CDD505-2E9C-101B-9397-08002B2CF9AE}" name="AnalogInput::SCADADeviceAlarms:Alarm Config:Auto Acknowledge::primitiveType">
    <vt:lpwstr>BOOLEAN</vt:lpwstr>
  </property>
  <property pid="684" fmtid="{D5CDD505-2E9C-101B-9397-08002B2CF9AE}" name="AnalogInput::FEDeviceIOConfig:FEChannel:InterfaceParam10::row">
    <vt:i4>9</vt:i4>
  </property>
  <property pid="685" fmtid="{D5CDD505-2E9C-101B-9397-08002B2CF9AE}" name="AnalogInput::FEDeviceIOConfig:FEChannel:InterfaceParam10::col">
    <vt:i4>21</vt:i4>
  </property>
  <property pid="686" fmtid="{D5CDD505-2E9C-101B-9397-08002B2CF9AE}" name="AnalogInput::FEDeviceIOConfig:FEChannel:InterfaceParam10::defaultValueRow">
    <vt:i4>5</vt:i4>
  </property>
  <property pid="687" fmtid="{D5CDD505-2E9C-101B-9397-08002B2CF9AE}" name="AnalogInput::FEDeviceIOConfig:FEChannel:InterfaceParam10::attributeName">
    <vt:lpwstr>FEDeviceIOConfig:FEChannel:InterfaceParam10</vt:lpwstr>
  </property>
  <property pid="688" fmtid="{D5CDD505-2E9C-101B-9397-08002B2CF9AE}" name="AnalogInput::FEDeviceIOConfig:FEChannel:InterfaceParam10::valueRequired">
    <vt:bool>false</vt:bool>
  </property>
  <property pid="689" fmtid="{D5CDD505-2E9C-101B-9397-08002B2CF9AE}" name="AnalogInput::FEDeviceIOConfig:FEChannel:InterfaceParam10::caseSensitive">
    <vt:bool>false</vt:bool>
  </property>
  <property pid="690" fmtid="{D5CDD505-2E9C-101B-9397-08002B2CF9AE}" name="AnalogInput::FEDeviceIOConfig:FEChannel:InterfaceParam10::primitiveType">
    <vt:lpwstr>STRING</vt:lpwstr>
  </property>
  <property pid="691" fmtid="{D5CDD505-2E9C-101B-9397-08002B2CF9AE}" name="AnalogInput::FEDeviceParameters:Range Min::row">
    <vt:i4>9</vt:i4>
  </property>
  <property pid="692" fmtid="{D5CDD505-2E9C-101B-9397-08002B2CF9AE}" name="AnalogInput::FEDeviceParameters:Range Min::col">
    <vt:i4>5</vt:i4>
  </property>
  <property pid="693" fmtid="{D5CDD505-2E9C-101B-9397-08002B2CF9AE}" name="AnalogInput::FEDeviceParameters:Range Min::defaultValueRow">
    <vt:i4>5</vt:i4>
  </property>
  <property pid="694" fmtid="{D5CDD505-2E9C-101B-9397-08002B2CF9AE}" name="AnalogInput::FEDeviceParameters:Range Min::attributeName">
    <vt:lpwstr>FEDeviceParameters:Range Min</vt:lpwstr>
  </property>
  <property pid="695" fmtid="{D5CDD505-2E9C-101B-9397-08002B2CF9AE}" name="AnalogInput::FEDeviceParameters:Range Min::valueRequired">
    <vt:bool>true</vt:bool>
  </property>
  <property pid="696" fmtid="{D5CDD505-2E9C-101B-9397-08002B2CF9AE}" name="AnalogInput::FEDeviceParameters:Range Min::caseSensitive">
    <vt:bool>false</vt:bool>
  </property>
  <property pid="697" fmtid="{D5CDD505-2E9C-101B-9397-08002B2CF9AE}" name="AnalogInput::FEDeviceParameters:Range Min::primitiveType">
    <vt:lpwstr>FLOAT32</vt:lpwstr>
  </property>
  <property pid="698" fmtid="{D5CDD505-2E9C-101B-9397-08002B2CF9AE}" name="AnalogInput::SCADADeviceAlarms:Message::row">
    <vt:i4>9</vt:i4>
  </property>
  <property pid="699" fmtid="{D5CDD505-2E9C-101B-9397-08002B2CF9AE}" name="AnalogInput::SCADADeviceAlarms:Message::col">
    <vt:i4>45</vt:i4>
  </property>
  <property pid="700" fmtid="{D5CDD505-2E9C-101B-9397-08002B2CF9AE}" name="AnalogInput::SCADADeviceAlarms:Message::defaultValueRow">
    <vt:i4>5</vt:i4>
  </property>
  <property pid="701" fmtid="{D5CDD505-2E9C-101B-9397-08002B2CF9AE}" name="AnalogInput::SCADADeviceAlarms:Message::attributeName">
    <vt:lpwstr>SCADADeviceAlarms:Message</vt:lpwstr>
  </property>
  <property pid="702" fmtid="{D5CDD505-2E9C-101B-9397-08002B2CF9AE}" name="AnalogInput::SCADADeviceAlarms:Message::valueRequired">
    <vt:bool>false</vt:bool>
  </property>
  <property pid="703" fmtid="{D5CDD505-2E9C-101B-9397-08002B2CF9AE}" name="AnalogInput::SCADADeviceAlarms:Message::caseSensitive">
    <vt:bool>false</vt:bool>
  </property>
  <property pid="704" fmtid="{D5CDD505-2E9C-101B-9397-08002B2CF9AE}" name="AnalogInput::SCADADeviceAlarms:Message::primitiveType">
    <vt:lpwstr>STRING</vt:lpwstr>
  </property>
  <property pid="705" fmtid="{D5CDD505-2E9C-101B-9397-08002B2CF9AE}" name="AnalogInput::SCADADeviceGraphics:Synoptic::row">
    <vt:i4>9</vt:i4>
  </property>
  <property pid="706" fmtid="{D5CDD505-2E9C-101B-9397-08002B2CF9AE}" name="AnalogInput::SCADADeviceGraphics:Synoptic::col">
    <vt:i4>25</vt:i4>
  </property>
  <property pid="707" fmtid="{D5CDD505-2E9C-101B-9397-08002B2CF9AE}" name="AnalogInput::SCADADeviceGraphics:Synoptic::defaultValueRow">
    <vt:i4>5</vt:i4>
  </property>
  <property pid="708" fmtid="{D5CDD505-2E9C-101B-9397-08002B2CF9AE}" name="AnalogInput::SCADADeviceGraphics:Synoptic::attributeName">
    <vt:lpwstr>SCADADeviceGraphics:Synoptic</vt:lpwstr>
  </property>
  <property pid="709" fmtid="{D5CDD505-2E9C-101B-9397-08002B2CF9AE}" name="AnalogInput::SCADADeviceGraphics:Synoptic::valueRequired">
    <vt:bool>false</vt:bool>
  </property>
  <property pid="710" fmtid="{D5CDD505-2E9C-101B-9397-08002B2CF9AE}" name="AnalogInput::SCADADeviceGraphics:Synoptic::caseSensitive">
    <vt:bool>false</vt:bool>
  </property>
  <property pid="711" fmtid="{D5CDD505-2E9C-101B-9397-08002B2CF9AE}" name="AnalogInput::SCADADeviceGraphics:Synoptic::primitiveType">
    <vt:lpwstr>STRING</vt:lpwstr>
  </property>
  <property pid="712" fmtid="{D5CDD505-2E9C-101B-9397-08002B2CF9AE}" name="AnalogInput::SCADADeviceFunctionals:SCADADeviceClassificationTags:Domain::row">
    <vt:i4>9</vt:i4>
  </property>
  <property pid="713" fmtid="{D5CDD505-2E9C-101B-9397-08002B2CF9AE}" name="AnalogInput::SCADADeviceFunctionals:SCADADeviceClassificationTags:Domain::col">
    <vt:i4>30</vt:i4>
  </property>
  <property pid="714" fmtid="{D5CDD505-2E9C-101B-9397-08002B2CF9AE}" name="AnalogInput::SCADADeviceFunctionals:SCADADeviceClassificationTags:Domain::defaultValueRow">
    <vt:i4>5</vt:i4>
  </property>
  <property pid="715" fmtid="{D5CDD505-2E9C-101B-9397-08002B2CF9AE}" name="AnalogInput::SCADADeviceFunctionals:SCADADeviceClassificationTags:Domain::attributeName">
    <vt:lpwstr>SCADADeviceFunctionals:SCADADeviceClassificationTags:Domain</vt:lpwstr>
  </property>
  <property pid="716" fmtid="{D5CDD505-2E9C-101B-9397-08002B2CF9AE}" name="AnalogInput::SCADADeviceFunctionals:SCADADeviceClassificationTags:Domain::valueRequired">
    <vt:bool>false</vt:bool>
  </property>
  <property pid="717" fmtid="{D5CDD505-2E9C-101B-9397-08002B2CF9AE}" name="AnalogInput::SCADADeviceFunctionals:SCADADeviceClassificationTags:Domain::caseSensitive">
    <vt:bool>false</vt:bool>
  </property>
  <property pid="718" fmtid="{D5CDD505-2E9C-101B-9397-08002B2CF9AE}" name="AnalogInput::SCADADeviceFunctionals:SCADADeviceClassificationTags:Domain::primitiveType">
    <vt:lpwstr>STRING</vt:lpwstr>
  </property>
  <property pid="719" fmtid="{D5CDD505-2E9C-101B-9397-08002B2CF9AE}" name="AnalogInput::LogicDeviceDefinitions:CustomLogicParameters:Parameter8::row">
    <vt:i4>9</vt:i4>
  </property>
  <property pid="720" fmtid="{D5CDD505-2E9C-101B-9397-08002B2CF9AE}" name="AnalogInput::LogicDeviceDefinitions:CustomLogicParameters:Parameter8::col">
    <vt:i4>57</vt:i4>
  </property>
  <property pid="721" fmtid="{D5CDD505-2E9C-101B-9397-08002B2CF9AE}" name="AnalogInput::LogicDeviceDefinitions:CustomLogicParameters:Parameter8::defaultValueRow">
    <vt:i4>5</vt:i4>
  </property>
  <property pid="722" fmtid="{D5CDD505-2E9C-101B-9397-08002B2CF9AE}" name="AnalogInput::LogicDeviceDefinitions:CustomLogicParameters:Parameter8::attributeName">
    <vt:lpwstr>LogicDeviceDefinitions:CustomLogicParameters:Parameter8</vt:lpwstr>
  </property>
  <property pid="723" fmtid="{D5CDD505-2E9C-101B-9397-08002B2CF9AE}" name="AnalogInput::LogicDeviceDefinitions:CustomLogicParameters:Parameter8::valueRequired">
    <vt:bool>false</vt:bool>
  </property>
  <property pid="724" fmtid="{D5CDD505-2E9C-101B-9397-08002B2CF9AE}" name="AnalogInput::LogicDeviceDefinitions:CustomLogicParameters:Parameter8::caseSensitive">
    <vt:bool>false</vt:bool>
  </property>
  <property pid="725" fmtid="{D5CDD505-2E9C-101B-9397-08002B2CF9AE}" name="AnalogInput::LogicDeviceDefinitions:CustomLogicParameters:Parameter8::primitiveType">
    <vt:lpwstr>STRING</vt:lpwstr>
  </property>
  <property pid="726" fmtid="{D5CDD505-2E9C-101B-9397-08002B2CF9AE}" name="AnalogInput::LogicDeviceDefinitions:CustomLogicParameters:Parameter9::row">
    <vt:i4>9</vt:i4>
  </property>
  <property pid="727" fmtid="{D5CDD505-2E9C-101B-9397-08002B2CF9AE}" name="AnalogInput::LogicDeviceDefinitions:CustomLogicParameters:Parameter9::col">
    <vt:i4>58</vt:i4>
  </property>
  <property pid="728" fmtid="{D5CDD505-2E9C-101B-9397-08002B2CF9AE}" name="AnalogInput::LogicDeviceDefinitions:CustomLogicParameters:Parameter9::defaultValueRow">
    <vt:i4>5</vt:i4>
  </property>
  <property pid="729" fmtid="{D5CDD505-2E9C-101B-9397-08002B2CF9AE}" name="AnalogInput::LogicDeviceDefinitions:CustomLogicParameters:Parameter9::attributeName">
    <vt:lpwstr>LogicDeviceDefinitions:CustomLogicParameters:Parameter9</vt:lpwstr>
  </property>
  <property pid="730" fmtid="{D5CDD505-2E9C-101B-9397-08002B2CF9AE}" name="AnalogInput::LogicDeviceDefinitions:CustomLogicParameters:Parameter9::valueRequired">
    <vt:bool>false</vt:bool>
  </property>
  <property pid="731" fmtid="{D5CDD505-2E9C-101B-9397-08002B2CF9AE}" name="AnalogInput::LogicDeviceDefinitions:CustomLogicParameters:Parameter9::caseSensitive">
    <vt:bool>false</vt:bool>
  </property>
  <property pid="732" fmtid="{D5CDD505-2E9C-101B-9397-08002B2CF9AE}" name="AnalogInput::LogicDeviceDefinitions:CustomLogicParameters:Parameter9::primitiveType">
    <vt:lpwstr>STRING</vt:lpwstr>
  </property>
  <property pid="733" fmtid="{D5CDD505-2E9C-101B-9397-08002B2CF9AE}" name="AnalogInput::SCADADeviceDataArchiving:Deadband Value::row">
    <vt:i4>9</vt:i4>
  </property>
  <property pid="734" fmtid="{D5CDD505-2E9C-101B-9397-08002B2CF9AE}" name="AnalogInput::SCADADeviceDataArchiving:Deadband Value::col">
    <vt:i4>36</vt:i4>
  </property>
  <property pid="735" fmtid="{D5CDD505-2E9C-101B-9397-08002B2CF9AE}" name="AnalogInput::SCADADeviceDataArchiving:Deadband Value::defaultValueRow">
    <vt:i4>5</vt:i4>
  </property>
  <property pid="736" fmtid="{D5CDD505-2E9C-101B-9397-08002B2CF9AE}" name="AnalogInput::SCADADeviceDataArchiving:Deadband Value::attributeName">
    <vt:lpwstr>SCADADeviceDataArchiving:Deadband Value</vt:lpwstr>
  </property>
  <property pid="737" fmtid="{D5CDD505-2E9C-101B-9397-08002B2CF9AE}" name="AnalogInput::SCADADeviceDataArchiving:Deadband Value::valueRequired">
    <vt:bool>false</vt:bool>
  </property>
  <property pid="738" fmtid="{D5CDD505-2E9C-101B-9397-08002B2CF9AE}" name="AnalogInput::SCADADeviceDataArchiving:Deadband Value::caseSensitive">
    <vt:bool>false</vt:bool>
  </property>
  <property pid="739" fmtid="{D5CDD505-2E9C-101B-9397-08002B2CF9AE}" name="AnalogInput::SCADADeviceDataArchiving:Deadband Value::primitiveType">
    <vt:lpwstr>FLOAT32</vt:lpwstr>
  </property>
  <property pid="740" fmtid="{D5CDD505-2E9C-101B-9397-08002B2CF9AE}" name="AnalogInput::SCADADeviceGraphics:Diagnostic::row">
    <vt:i4>9</vt:i4>
  </property>
  <property pid="741" fmtid="{D5CDD505-2E9C-101B-9397-08002B2CF9AE}" name="AnalogInput::SCADADeviceGraphics:Diagnostic::col">
    <vt:i4>26</vt:i4>
  </property>
  <property pid="742" fmtid="{D5CDD505-2E9C-101B-9397-08002B2CF9AE}" name="AnalogInput::SCADADeviceGraphics:Diagnostic::defaultValueRow">
    <vt:i4>5</vt:i4>
  </property>
  <property pid="743" fmtid="{D5CDD505-2E9C-101B-9397-08002B2CF9AE}" name="AnalogInput::SCADADeviceGraphics:Diagnostic::attributeName">
    <vt:lpwstr>SCADADeviceGraphics:Diagnostic</vt:lpwstr>
  </property>
  <property pid="744" fmtid="{D5CDD505-2E9C-101B-9397-08002B2CF9AE}" name="AnalogInput::SCADADeviceGraphics:Diagnostic::valueRequired">
    <vt:bool>false</vt:bool>
  </property>
  <property pid="745" fmtid="{D5CDD505-2E9C-101B-9397-08002B2CF9AE}" name="AnalogInput::SCADADeviceGraphics:Diagnostic::caseSensitive">
    <vt:bool>false</vt:bool>
  </property>
  <property pid="746" fmtid="{D5CDD505-2E9C-101B-9397-08002B2CF9AE}" name="AnalogInput::SCADADeviceGraphics:Diagnostic::primitiveType">
    <vt:lpwstr>STRING</vt:lpwstr>
  </property>
  <property pid="747" fmtid="{D5CDD505-2E9C-101B-9397-08002B2CF9AE}" name="AnalogInputReal::deviceTypeName">
    <vt:lpwstr>AnalogInputReal</vt:lpwstr>
  </property>
  <property pid="748" fmtid="{D5CDD505-2E9C-101B-9397-08002B2CF9AE}" name="AnalogInputReal::packageName">
    <vt:lpwstr>CPC</vt:lpwstr>
  </property>
  <property pid="749" fmtid="{D5CDD505-2E9C-101B-9397-08002B2CF9AE}" name="AnalogInputReal::deviceType">
    <vt:bool>true</vt:bool>
  </property>
  <property pid="750" fmtid="{D5CDD505-2E9C-101B-9397-08002B2CF9AE}" name="AnalogInputReal::headerStart">
    <vt:i4>7</vt:i4>
  </property>
  <property pid="751" fmtid="{D5CDD505-2E9C-101B-9397-08002B2CF9AE}" name="AnalogInputReal::headerEnd">
    <vt:i4>10</vt:i4>
  </property>
  <property pid="752" fmtid="{D5CDD505-2E9C-101B-9397-08002B2CF9AE}" name="AnalogInputReal::defaultValueRow">
    <vt:i4>5</vt:i4>
  </property>
  <property pid="753" fmtid="{D5CDD505-2E9C-101B-9397-08002B2CF9AE}" name="AnalogInputReal::DeviceIdentification:Name::row">
    <vt:i4>9</vt:i4>
  </property>
  <property pid="754" fmtid="{D5CDD505-2E9C-101B-9397-08002B2CF9AE}" name="AnalogInputReal::DeviceIdentification:Name::col">
    <vt:i4>0</vt:i4>
  </property>
  <property pid="755" fmtid="{D5CDD505-2E9C-101B-9397-08002B2CF9AE}" name="AnalogInputReal::DeviceIdentification:Name::defaultValueRow">
    <vt:i4>-1</vt:i4>
  </property>
  <property pid="756" fmtid="{D5CDD505-2E9C-101B-9397-08002B2CF9AE}" name="AnalogInputReal::DeviceIdentification:Name::attributeName">
    <vt:lpwstr>DeviceIdentification:Name</vt:lpwstr>
  </property>
  <property pid="757" fmtid="{D5CDD505-2E9C-101B-9397-08002B2CF9AE}" name="AnalogInputReal::DeviceIdentification:Name::valueRequired">
    <vt:bool>true</vt:bool>
  </property>
  <property pid="758" fmtid="{D5CDD505-2E9C-101B-9397-08002B2CF9AE}" name="AnalogInputReal::DeviceIdentification:Name::caseSensitive">
    <vt:bool>false</vt:bool>
  </property>
  <property pid="759" fmtid="{D5CDD505-2E9C-101B-9397-08002B2CF9AE}" name="AnalogInputReal::DeviceIdentification:Name::primitiveType">
    <vt:lpwstr>STRING</vt:lpwstr>
  </property>
  <property pid="760" fmtid="{D5CDD505-2E9C-101B-9397-08002B2CF9AE}" name="AnalogInputReal::FEDeviceParameters:Range Max::row">
    <vt:i4>9</vt:i4>
  </property>
  <property pid="761" fmtid="{D5CDD505-2E9C-101B-9397-08002B2CF9AE}" name="AnalogInputReal::FEDeviceParameters:Range Max::col">
    <vt:i4>6</vt:i4>
  </property>
  <property pid="762" fmtid="{D5CDD505-2E9C-101B-9397-08002B2CF9AE}" name="AnalogInputReal::FEDeviceParameters:Range Max::defaultValueRow">
    <vt:i4>5</vt:i4>
  </property>
  <property pid="763" fmtid="{D5CDD505-2E9C-101B-9397-08002B2CF9AE}" name="AnalogInputReal::FEDeviceParameters:Range Max::attributeName">
    <vt:lpwstr>FEDeviceParameters:Range Max</vt:lpwstr>
  </property>
  <property pid="764" fmtid="{D5CDD505-2E9C-101B-9397-08002B2CF9AE}" name="AnalogInputReal::FEDeviceParameters:Range Max::valueRequired">
    <vt:bool>true</vt:bool>
  </property>
  <property pid="765" fmtid="{D5CDD505-2E9C-101B-9397-08002B2CF9AE}" name="AnalogInputReal::FEDeviceParameters:Range Max::caseSensitive">
    <vt:bool>false</vt:bool>
  </property>
  <property pid="766" fmtid="{D5CDD505-2E9C-101B-9397-08002B2CF9AE}" name="AnalogInputReal::FEDeviceParameters:Range Max::primitiveType">
    <vt:lpwstr>FLOAT32</vt:lpwstr>
  </property>
  <property pid="767" fmtid="{D5CDD505-2E9C-101B-9397-08002B2CF9AE}" name="AnalogInputReal::SCADADeviceDataArchiving:Deadband Type::row">
    <vt:i4>9</vt:i4>
  </property>
  <property pid="768" fmtid="{D5CDD505-2E9C-101B-9397-08002B2CF9AE}" name="AnalogInputReal::SCADADeviceDataArchiving:Deadband Type::col">
    <vt:i4>35</vt:i4>
  </property>
  <property pid="769" fmtid="{D5CDD505-2E9C-101B-9397-08002B2CF9AE}" name="AnalogInputReal::SCADADeviceDataArchiving:Deadband Type::defaultValueRow">
    <vt:i4>5</vt:i4>
  </property>
  <property pid="770" fmtid="{D5CDD505-2E9C-101B-9397-08002B2CF9AE}" name="AnalogInputReal::SCADADeviceDataArchiving:Deadband Type::attributeName">
    <vt:lpwstr>SCADADeviceDataArchiving:Deadband Type</vt:lpwstr>
  </property>
  <property pid="771" fmtid="{D5CDD505-2E9C-101B-9397-08002B2CF9AE}" name="AnalogInputReal::SCADADeviceDataArchiving:Deadband Type::valueRequired">
    <vt:bool>false</vt:bool>
  </property>
  <property pid="772" fmtid="{D5CDD505-2E9C-101B-9397-08002B2CF9AE}" name="AnalogInputReal::SCADADeviceDataArchiving:Deadband Type::caseSensitive">
    <vt:bool>false</vt:bool>
  </property>
  <property pid="773" fmtid="{D5CDD505-2E9C-101B-9397-08002B2CF9AE}" name="AnalogInputReal::SCADADeviceDataArchiving:Deadband Type::primitiveType">
    <vt:lpwstr>STRING</vt:lpwstr>
  </property>
  <property pid="774" fmtid="{D5CDD505-2E9C-101B-9397-08002B2CF9AE}" name="AnalogInputReal::FEDeviceParameters:Raw Min::row">
    <vt:i4>9</vt:i4>
  </property>
  <property pid="775" fmtid="{D5CDD505-2E9C-101B-9397-08002B2CF9AE}" name="AnalogInputReal::FEDeviceParameters:Raw Min::col">
    <vt:i4>7</vt:i4>
  </property>
  <property pid="776" fmtid="{D5CDD505-2E9C-101B-9397-08002B2CF9AE}" name="AnalogInputReal::FEDeviceParameters:Raw Min::defaultValueRow">
    <vt:i4>5</vt:i4>
  </property>
  <property pid="777" fmtid="{D5CDD505-2E9C-101B-9397-08002B2CF9AE}" name="AnalogInputReal::FEDeviceParameters:Raw Min::attributeName">
    <vt:lpwstr>FEDeviceParameters:Raw Min</vt:lpwstr>
  </property>
  <property pid="778" fmtid="{D5CDD505-2E9C-101B-9397-08002B2CF9AE}" name="AnalogInputReal::FEDeviceParameters:Raw Min::valueRequired">
    <vt:bool>true</vt:bool>
  </property>
  <property pid="779" fmtid="{D5CDD505-2E9C-101B-9397-08002B2CF9AE}" name="AnalogInputReal::FEDeviceParameters:Raw Min::caseSensitive">
    <vt:bool>false</vt:bool>
  </property>
  <property pid="780" fmtid="{D5CDD505-2E9C-101B-9397-08002B2CF9AE}" name="AnalogInputReal::FEDeviceParameters:Raw Min::primitiveType">
    <vt:lpwstr>FLOAT32</vt:lpwstr>
  </property>
  <property pid="781" fmtid="{D5CDD505-2E9C-101B-9397-08002B2CF9AE}" name="AnalogInputReal::SCADADeviceDataArchiving:Analog Archive::row">
    <vt:i4>9</vt:i4>
  </property>
  <property pid="782" fmtid="{D5CDD505-2E9C-101B-9397-08002B2CF9AE}" name="AnalogInputReal::SCADADeviceDataArchiving:Analog Archive::col">
    <vt:i4>38</vt:i4>
  </property>
  <property pid="783" fmtid="{D5CDD505-2E9C-101B-9397-08002B2CF9AE}" name="AnalogInputReal::SCADADeviceDataArchiving:Analog Archive::defaultValueRow">
    <vt:i4>5</vt:i4>
  </property>
  <property pid="784" fmtid="{D5CDD505-2E9C-101B-9397-08002B2CF9AE}" name="AnalogInputReal::SCADADeviceDataArchiving:Analog Archive::attributeName">
    <vt:lpwstr>SCADADeviceDataArchiving:Analog Archive</vt:lpwstr>
  </property>
  <property pid="785" fmtid="{D5CDD505-2E9C-101B-9397-08002B2CF9AE}" name="AnalogInputReal::SCADADeviceDataArchiving:Analog Archive::valueRequired">
    <vt:bool>false</vt:bool>
  </property>
  <property pid="786" fmtid="{D5CDD505-2E9C-101B-9397-08002B2CF9AE}" name="AnalogInputReal::SCADADeviceDataArchiving:Analog Archive::caseSensitive">
    <vt:bool>false</vt:bool>
  </property>
  <property pid="787" fmtid="{D5CDD505-2E9C-101B-9397-08002B2CF9AE}" name="AnalogInputReal::SCADADeviceDataArchiving:Analog Archive::primitiveType">
    <vt:lpwstr>STRING</vt:lpwstr>
  </property>
  <property pid="788" fmtid="{D5CDD505-2E9C-101B-9397-08002B2CF9AE}" name="AnalogInputReal::DeviceDocumentation:Electrical Diagram::row">
    <vt:i4>9</vt:i4>
  </property>
  <property pid="789" fmtid="{D5CDD505-2E9C-101B-9397-08002B2CF9AE}" name="AnalogInputReal::DeviceDocumentation:Electrical Diagram::col">
    <vt:i4>3</vt:i4>
  </property>
  <property pid="790" fmtid="{D5CDD505-2E9C-101B-9397-08002B2CF9AE}" name="AnalogInputReal::DeviceDocumentation:Electrical Diagram::defaultValueRow">
    <vt:i4>5</vt:i4>
  </property>
  <property pid="791" fmtid="{D5CDD505-2E9C-101B-9397-08002B2CF9AE}" name="AnalogInputReal::DeviceDocumentation:Electrical Diagram::attributeName">
    <vt:lpwstr>DeviceDocumentation:Electrical Diagram</vt:lpwstr>
  </property>
  <property pid="792" fmtid="{D5CDD505-2E9C-101B-9397-08002B2CF9AE}" name="AnalogInputReal::DeviceDocumentation:Electrical Diagram::valueRequired">
    <vt:bool>false</vt:bool>
  </property>
  <property pid="793" fmtid="{D5CDD505-2E9C-101B-9397-08002B2CF9AE}" name="AnalogInputReal::DeviceDocumentation:Electrical Diagram::caseSensitive">
    <vt:bool>false</vt:bool>
  </property>
  <property pid="794" fmtid="{D5CDD505-2E9C-101B-9397-08002B2CF9AE}" name="AnalogInputReal::DeviceDocumentation:Electrical Diagram::primitiveType">
    <vt:lpwstr>STRING</vt:lpwstr>
  </property>
  <property pid="795" fmtid="{D5CDD505-2E9C-101B-9397-08002B2CF9AE}" name="AnalogInputReal::SCADADeviceDataArchiving:Event Archive::row">
    <vt:i4>9</vt:i4>
  </property>
  <property pid="796" fmtid="{D5CDD505-2E9C-101B-9397-08002B2CF9AE}" name="AnalogInputReal::SCADADeviceDataArchiving:Event Archive::col">
    <vt:i4>39</vt:i4>
  </property>
  <property pid="797" fmtid="{D5CDD505-2E9C-101B-9397-08002B2CF9AE}" name="AnalogInputReal::SCADADeviceDataArchiving:Event Archive::defaultValueRow">
    <vt:i4>5</vt:i4>
  </property>
  <property pid="798" fmtid="{D5CDD505-2E9C-101B-9397-08002B2CF9AE}" name="AnalogInputReal::SCADADeviceDataArchiving:Event Archive::attributeName">
    <vt:lpwstr>SCADADeviceDataArchiving:Event Archive</vt:lpwstr>
  </property>
  <property pid="799" fmtid="{D5CDD505-2E9C-101B-9397-08002B2CF9AE}" name="AnalogInputReal::SCADADeviceDataArchiving:Event Archive::valueRequired">
    <vt:bool>false</vt:bool>
  </property>
  <property pid="800" fmtid="{D5CDD505-2E9C-101B-9397-08002B2CF9AE}" name="AnalogInputReal::SCADADeviceDataArchiving:Event Archive::caseSensitive">
    <vt:bool>false</vt:bool>
  </property>
  <property pid="801" fmtid="{D5CDD505-2E9C-101B-9397-08002B2CF9AE}" name="AnalogInputReal::SCADADeviceDataArchiving:Event Archive::primitiveType">
    <vt:lpwstr>STRING</vt:lpwstr>
  </property>
  <property pid="802" fmtid="{D5CDD505-2E9C-101B-9397-08002B2CF9AE}" name="AnalogInputReal::SCADADeviceGraphics:Unit::row">
    <vt:i4>9</vt:i4>
  </property>
  <property pid="803" fmtid="{D5CDD505-2E9C-101B-9397-08002B2CF9AE}" name="AnalogInputReal::SCADADeviceGraphics:Unit::col">
    <vt:i4>22</vt:i4>
  </property>
  <property pid="804" fmtid="{D5CDD505-2E9C-101B-9397-08002B2CF9AE}" name="AnalogInputReal::SCADADeviceGraphics:Unit::defaultValueRow">
    <vt:i4>5</vt:i4>
  </property>
  <property pid="805" fmtid="{D5CDD505-2E9C-101B-9397-08002B2CF9AE}" name="AnalogInputReal::SCADADeviceGraphics:Unit::attributeName">
    <vt:lpwstr>SCADADeviceGraphics:Unit</vt:lpwstr>
  </property>
  <property pid="806" fmtid="{D5CDD505-2E9C-101B-9397-08002B2CF9AE}" name="AnalogInputReal::SCADADeviceGraphics:Unit::valueRequired">
    <vt:bool>false</vt:bool>
  </property>
  <property pid="807" fmtid="{D5CDD505-2E9C-101B-9397-08002B2CF9AE}" name="AnalogInputReal::SCADADeviceGraphics:Unit::caseSensitive">
    <vt:bool>false</vt:bool>
  </property>
  <property pid="808" fmtid="{D5CDD505-2E9C-101B-9397-08002B2CF9AE}" name="AnalogInputReal::SCADADeviceGraphics:Unit::primitiveType">
    <vt:lpwstr>STRING</vt:lpwstr>
  </property>
  <property pid="809" fmtid="{D5CDD505-2E9C-101B-9397-08002B2CF9AE}" name="AnalogInputReal::SCADADeviceAlarms:Analog Thresholds:H Warning::row">
    <vt:i4>9</vt:i4>
  </property>
  <property pid="810" fmtid="{D5CDD505-2E9C-101B-9397-08002B2CF9AE}" name="AnalogInputReal::SCADADeviceAlarms:Analog Thresholds:H Warning::col">
    <vt:i4>47</vt:i4>
  </property>
  <property pid="811" fmtid="{D5CDD505-2E9C-101B-9397-08002B2CF9AE}" name="AnalogInputReal::SCADADeviceAlarms:Analog Thresholds:H Warning::defaultValueRow">
    <vt:i4>5</vt:i4>
  </property>
  <property pid="812" fmtid="{D5CDD505-2E9C-101B-9397-08002B2CF9AE}" name="AnalogInputReal::SCADADeviceAlarms:Analog Thresholds:H Warning::attributeName">
    <vt:lpwstr>SCADADeviceAlarms:Analog Thresholds:H Warning</vt:lpwstr>
  </property>
  <property pid="813" fmtid="{D5CDD505-2E9C-101B-9397-08002B2CF9AE}" name="AnalogInputReal::SCADADeviceAlarms:Analog Thresholds:H Warning::valueRequired">
    <vt:bool>false</vt:bool>
  </property>
  <property pid="814" fmtid="{D5CDD505-2E9C-101B-9397-08002B2CF9AE}" name="AnalogInputReal::SCADADeviceAlarms:Analog Thresholds:H Warning::caseSensitive">
    <vt:bool>false</vt:bool>
  </property>
  <property pid="815" fmtid="{D5CDD505-2E9C-101B-9397-08002B2CF9AE}" name="AnalogInputReal::SCADADeviceAlarms:Analog Thresholds:H Warning::primitiveType">
    <vt:lpwstr>STRING</vt:lpwstr>
  </property>
  <property pid="816" fmtid="{D5CDD505-2E9C-101B-9397-08002B2CF9AE}" name="AnalogInputReal::SCADADeviceFunctionals:SCADADeviceClassificationTags:Nature::row">
    <vt:i4>9</vt:i4>
  </property>
  <property pid="817" fmtid="{D5CDD505-2E9C-101B-9397-08002B2CF9AE}" name="AnalogInputReal::SCADADeviceFunctionals:SCADADeviceClassificationTags:Nature::col">
    <vt:i4>31</vt:i4>
  </property>
  <property pid="818" fmtid="{D5CDD505-2E9C-101B-9397-08002B2CF9AE}" name="AnalogInputReal::SCADADeviceFunctionals:SCADADeviceClassificationTags:Nature::defaultValueRow">
    <vt:i4>5</vt:i4>
  </property>
  <property pid="819" fmtid="{D5CDD505-2E9C-101B-9397-08002B2CF9AE}" name="AnalogInputReal::SCADADeviceFunctionals:SCADADeviceClassificationTags:Nature::attributeName">
    <vt:lpwstr>SCADADeviceFunctionals:SCADADeviceClassificationTags:Nature</vt:lpwstr>
  </property>
  <property pid="820" fmtid="{D5CDD505-2E9C-101B-9397-08002B2CF9AE}" name="AnalogInputReal::SCADADeviceFunctionals:SCADADeviceClassificationTags:Nature::valueRequired">
    <vt:bool>false</vt:bool>
  </property>
  <property pid="821" fmtid="{D5CDD505-2E9C-101B-9397-08002B2CF9AE}" name="AnalogInputReal::SCADADeviceFunctionals:SCADADeviceClassificationTags:Nature::caseSensitive">
    <vt:bool>false</vt:bool>
  </property>
  <property pid="822" fmtid="{D5CDD505-2E9C-101B-9397-08002B2CF9AE}" name="AnalogInputReal::SCADADeviceFunctionals:SCADADeviceClassificationTags:Nature::primitiveType">
    <vt:lpwstr>STRING</vt:lpwstr>
  </property>
  <property pid="823" fmtid="{D5CDD505-2E9C-101B-9397-08002B2CF9AE}" name="AnalogInputReal::SCADADeviceAlarms:Analog Thresholds:LL Alarm::row">
    <vt:i4>9</vt:i4>
  </property>
  <property pid="824" fmtid="{D5CDD505-2E9C-101B-9397-08002B2CF9AE}" name="AnalogInputReal::SCADADeviceAlarms:Analog Thresholds:LL Alarm::col">
    <vt:i4>49</vt:i4>
  </property>
  <property pid="825" fmtid="{D5CDD505-2E9C-101B-9397-08002B2CF9AE}" name="AnalogInputReal::SCADADeviceAlarms:Analog Thresholds:LL Alarm::defaultValueRow">
    <vt:i4>5</vt:i4>
  </property>
  <property pid="826" fmtid="{D5CDD505-2E9C-101B-9397-08002B2CF9AE}" name="AnalogInputReal::SCADADeviceAlarms:Analog Thresholds:LL Alarm::attributeName">
    <vt:lpwstr>SCADADeviceAlarms:Analog Thresholds:LL Alarm</vt:lpwstr>
  </property>
  <property pid="827" fmtid="{D5CDD505-2E9C-101B-9397-08002B2CF9AE}" name="AnalogInputReal::SCADADeviceAlarms:Analog Thresholds:LL Alarm::valueRequired">
    <vt:bool>false</vt:bool>
  </property>
  <property pid="828" fmtid="{D5CDD505-2E9C-101B-9397-08002B2CF9AE}" name="AnalogInputReal::SCADADeviceAlarms:Analog Thresholds:LL Alarm::caseSensitive">
    <vt:bool>false</vt:bool>
  </property>
  <property pid="829" fmtid="{D5CDD505-2E9C-101B-9397-08002B2CF9AE}" name="AnalogInputReal::SCADADeviceAlarms:Analog Thresholds:LL Alarm::primitiveType">
    <vt:lpwstr>STRING</vt:lpwstr>
  </property>
  <property pid="830" fmtid="{D5CDD505-2E9C-101B-9397-08002B2CF9AE}" name="AnalogInputReal::DeviceDocumentation:Remarks::row">
    <vt:i4>9</vt:i4>
  </property>
  <property pid="831" fmtid="{D5CDD505-2E9C-101B-9397-08002B2CF9AE}" name="AnalogInputReal::DeviceDocumentation:Remarks::col">
    <vt:i4>4</vt:i4>
  </property>
  <property pid="832" fmtid="{D5CDD505-2E9C-101B-9397-08002B2CF9AE}" name="AnalogInputReal::DeviceDocumentation:Remarks::defaultValueRow">
    <vt:i4>5</vt:i4>
  </property>
  <property pid="833" fmtid="{D5CDD505-2E9C-101B-9397-08002B2CF9AE}" name="AnalogInputReal::DeviceDocumentation:Remarks::attributeName">
    <vt:lpwstr>DeviceDocumentation:Remarks</vt:lpwstr>
  </property>
  <property pid="834" fmtid="{D5CDD505-2E9C-101B-9397-08002B2CF9AE}" name="AnalogInputReal::DeviceDocumentation:Remarks::valueRequired">
    <vt:bool>false</vt:bool>
  </property>
  <property pid="835" fmtid="{D5CDD505-2E9C-101B-9397-08002B2CF9AE}" name="AnalogInputReal::DeviceDocumentation:Remarks::caseSensitive">
    <vt:bool>false</vt:bool>
  </property>
  <property pid="836" fmtid="{D5CDD505-2E9C-101B-9397-08002B2CF9AE}" name="AnalogInputReal::DeviceDocumentation:Remarks::primitiveType">
    <vt:lpwstr>STRING</vt:lpwstr>
  </property>
  <property pid="837" fmtid="{D5CDD505-2E9C-101B-9397-08002B2CF9AE}" name="AnalogInputReal::FEDeviceParameters:Raw Max::row">
    <vt:i4>9</vt:i4>
  </property>
  <property pid="838" fmtid="{D5CDD505-2E9C-101B-9397-08002B2CF9AE}" name="AnalogInputReal::FEDeviceParameters:Raw Max::col">
    <vt:i4>8</vt:i4>
  </property>
  <property pid="839" fmtid="{D5CDD505-2E9C-101B-9397-08002B2CF9AE}" name="AnalogInputReal::FEDeviceParameters:Raw Max::defaultValueRow">
    <vt:i4>5</vt:i4>
  </property>
  <property pid="840" fmtid="{D5CDD505-2E9C-101B-9397-08002B2CF9AE}" name="AnalogInputReal::FEDeviceParameters:Raw Max::attributeName">
    <vt:lpwstr>FEDeviceParameters:Raw Max</vt:lpwstr>
  </property>
  <property pid="841" fmtid="{D5CDD505-2E9C-101B-9397-08002B2CF9AE}" name="AnalogInputReal::FEDeviceParameters:Raw Max::valueRequired">
    <vt:bool>true</vt:bool>
  </property>
  <property pid="842" fmtid="{D5CDD505-2E9C-101B-9397-08002B2CF9AE}" name="AnalogInputReal::FEDeviceParameters:Raw Max::caseSensitive">
    <vt:bool>false</vt:bool>
  </property>
  <property pid="843" fmtid="{D5CDD505-2E9C-101B-9397-08002B2CF9AE}" name="AnalogInputReal::FEDeviceParameters:Raw Max::primitiveType">
    <vt:lpwstr>FLOAT32</vt:lpwstr>
  </property>
  <property pid="844" fmtid="{D5CDD505-2E9C-101B-9397-08002B2CF9AE}" name="AnalogInputReal::SCADADriverDataSmoothing:Deadband Type::row">
    <vt:i4>9</vt:i4>
  </property>
  <property pid="845" fmtid="{D5CDD505-2E9C-101B-9397-08002B2CF9AE}" name="AnalogInputReal::SCADADriverDataSmoothing:Deadband Type::col">
    <vt:i4>40</vt:i4>
  </property>
  <property pid="846" fmtid="{D5CDD505-2E9C-101B-9397-08002B2CF9AE}" name="AnalogInputReal::SCADADriverDataSmoothing:Deadband Type::defaultValueRow">
    <vt:i4>5</vt:i4>
  </property>
  <property pid="847" fmtid="{D5CDD505-2E9C-101B-9397-08002B2CF9AE}" name="AnalogInputReal::SCADADriverDataSmoothing:Deadband Type::attributeName">
    <vt:lpwstr>SCADADriverDataSmoothing:Deadband Type</vt:lpwstr>
  </property>
  <property pid="848" fmtid="{D5CDD505-2E9C-101B-9397-08002B2CF9AE}" name="AnalogInputReal::SCADADriverDataSmoothing:Deadband Type::valueRequired">
    <vt:bool>true</vt:bool>
  </property>
  <property pid="849" fmtid="{D5CDD505-2E9C-101B-9397-08002B2CF9AE}" name="AnalogInputReal::SCADADriverDataSmoothing:Deadband Type::caseSensitive">
    <vt:bool>false</vt:bool>
  </property>
  <property pid="850" fmtid="{D5CDD505-2E9C-101B-9397-08002B2CF9AE}" name="AnalogInputReal::SCADADriverDataSmoothing:Deadband Type::primitiveType">
    <vt:lpwstr>STRING</vt:lpwstr>
  </property>
  <property pid="851" fmtid="{D5CDD505-2E9C-101B-9397-08002B2CF9AE}" name="AnalogInputReal::SCADADeviceFunctionals:Mask Event::row">
    <vt:i4>9</vt:i4>
  </property>
  <property pid="852" fmtid="{D5CDD505-2E9C-101B-9397-08002B2CF9AE}" name="AnalogInputReal::SCADADeviceFunctionals:Mask Event::col">
    <vt:i4>28</vt:i4>
  </property>
  <property pid="853" fmtid="{D5CDD505-2E9C-101B-9397-08002B2CF9AE}" name="AnalogInputReal::SCADADeviceFunctionals:Mask Event::defaultValueRow">
    <vt:i4>5</vt:i4>
  </property>
  <property pid="854" fmtid="{D5CDD505-2E9C-101B-9397-08002B2CF9AE}" name="AnalogInputReal::SCADADeviceFunctionals:Mask Event::attributeName">
    <vt:lpwstr>SCADADeviceFunctionals:Mask Event</vt:lpwstr>
  </property>
  <property pid="855" fmtid="{D5CDD505-2E9C-101B-9397-08002B2CF9AE}" name="AnalogInputReal::SCADADeviceFunctionals:Mask Event::valueRequired">
    <vt:bool>false</vt:bool>
  </property>
  <property pid="856" fmtid="{D5CDD505-2E9C-101B-9397-08002B2CF9AE}" name="AnalogInputReal::SCADADeviceFunctionals:Mask Event::caseSensitive">
    <vt:bool>false</vt:bool>
  </property>
  <property pid="857" fmtid="{D5CDD505-2E9C-101B-9397-08002B2CF9AE}" name="AnalogInputReal::SCADADeviceFunctionals:Mask Event::primitiveType">
    <vt:lpwstr>BOOLEAN</vt:lpwstr>
  </property>
  <property pid="858" fmtid="{D5CDD505-2E9C-101B-9397-08002B2CF9AE}" name="AnalogInputReal::SCADADeviceFunctionals:Access Control Domain::row">
    <vt:i4>9</vt:i4>
  </property>
  <property pid="859" fmtid="{D5CDD505-2E9C-101B-9397-08002B2CF9AE}" name="AnalogInputReal::SCADADeviceFunctionals:Access Control Domain::col">
    <vt:i4>29</vt:i4>
  </property>
  <property pid="860" fmtid="{D5CDD505-2E9C-101B-9397-08002B2CF9AE}" name="AnalogInputReal::SCADADeviceFunctionals:Access Control Domain::defaultValueRow">
    <vt:i4>5</vt:i4>
  </property>
  <property pid="861" fmtid="{D5CDD505-2E9C-101B-9397-08002B2CF9AE}" name="AnalogInputReal::SCADADeviceFunctionals:Access Control Domain::attributeName">
    <vt:lpwstr>SCADADeviceFunctionals:Access Control Domain</vt:lpwstr>
  </property>
  <property pid="862" fmtid="{D5CDD505-2E9C-101B-9397-08002B2CF9AE}" name="AnalogInputReal::SCADADeviceFunctionals:Access Control Domain::valueRequired">
    <vt:bool>false</vt:bool>
  </property>
  <property pid="863" fmtid="{D5CDD505-2E9C-101B-9397-08002B2CF9AE}" name="AnalogInputReal::SCADADeviceFunctionals:Access Control Domain::caseSensitive">
    <vt:bool>false</vt:bool>
  </property>
  <property pid="864" fmtid="{D5CDD505-2E9C-101B-9397-08002B2CF9AE}" name="AnalogInputReal::SCADADeviceFunctionals:Access Control Domain::primitiveType">
    <vt:lpwstr>STRING</vt:lpwstr>
  </property>
  <property pid="865" fmtid="{D5CDD505-2E9C-101B-9397-08002B2CF9AE}" name="AnalogInputReal::SCADADriverDataSmoothing:Deadband Value::row">
    <vt:i4>9</vt:i4>
  </property>
  <property pid="866" fmtid="{D5CDD505-2E9C-101B-9397-08002B2CF9AE}" name="AnalogInputReal::SCADADriverDataSmoothing:Deadband Value::col">
    <vt:i4>41</vt:i4>
  </property>
  <property pid="867" fmtid="{D5CDD505-2E9C-101B-9397-08002B2CF9AE}" name="AnalogInputReal::SCADADriverDataSmoothing:Deadband Value::defaultValueRow">
    <vt:i4>5</vt:i4>
  </property>
  <property pid="868" fmtid="{D5CDD505-2E9C-101B-9397-08002B2CF9AE}" name="AnalogInputReal::SCADADriverDataSmoothing:Deadband Value::attributeName">
    <vt:lpwstr>SCADADriverDataSmoothing:Deadband Value</vt:lpwstr>
  </property>
  <property pid="869" fmtid="{D5CDD505-2E9C-101B-9397-08002B2CF9AE}" name="AnalogInputReal::SCADADriverDataSmoothing:Deadband Value::valueRequired">
    <vt:bool>false</vt:bool>
  </property>
  <property pid="870" fmtid="{D5CDD505-2E9C-101B-9397-08002B2CF9AE}" name="AnalogInputReal::SCADADriverDataSmoothing:Deadband Value::caseSensitive">
    <vt:bool>false</vt:bool>
  </property>
  <property pid="871" fmtid="{D5CDD505-2E9C-101B-9397-08002B2CF9AE}" name="AnalogInputReal::SCADADriverDataSmoothing:Deadband Value::primitiveType">
    <vt:lpwstr>FLOAT32</vt:lpwstr>
  </property>
  <property pid="872" fmtid="{D5CDD505-2E9C-101B-9397-08002B2CF9AE}" name="AnalogInputReal::SCADADeviceAlarms:Analog Thresholds:L Warning::row">
    <vt:i4>9</vt:i4>
  </property>
  <property pid="873" fmtid="{D5CDD505-2E9C-101B-9397-08002B2CF9AE}" name="AnalogInputReal::SCADADeviceAlarms:Analog Thresholds:L Warning::col">
    <vt:i4>48</vt:i4>
  </property>
  <property pid="874" fmtid="{D5CDD505-2E9C-101B-9397-08002B2CF9AE}" name="AnalogInputReal::SCADADeviceAlarms:Analog Thresholds:L Warning::defaultValueRow">
    <vt:i4>5</vt:i4>
  </property>
  <property pid="875" fmtid="{D5CDD505-2E9C-101B-9397-08002B2CF9AE}" name="AnalogInputReal::SCADADeviceAlarms:Analog Thresholds:L Warning::attributeName">
    <vt:lpwstr>SCADADeviceAlarms:Analog Thresholds:L Warning</vt:lpwstr>
  </property>
  <property pid="876" fmtid="{D5CDD505-2E9C-101B-9397-08002B2CF9AE}" name="AnalogInputReal::SCADADeviceAlarms:Analog Thresholds:L Warning::valueRequired">
    <vt:bool>false</vt:bool>
  </property>
  <property pid="877" fmtid="{D5CDD505-2E9C-101B-9397-08002B2CF9AE}" name="AnalogInputReal::SCADADeviceAlarms:Analog Thresholds:L Warning::caseSensitive">
    <vt:bool>false</vt:bool>
  </property>
  <property pid="878" fmtid="{D5CDD505-2E9C-101B-9397-08002B2CF9AE}" name="AnalogInputReal::SCADADeviceAlarms:Analog Thresholds:L Warning::primitiveType">
    <vt:lpwstr>STRING</vt:lpwstr>
  </property>
  <property pid="879" fmtid="{D5CDD505-2E9C-101B-9397-08002B2CF9AE}" name="AnalogInputReal::DeviceDocumentation:Description::row">
    <vt:i4>9</vt:i4>
  </property>
  <property pid="880" fmtid="{D5CDD505-2E9C-101B-9397-08002B2CF9AE}" name="AnalogInputReal::DeviceDocumentation:Description::col">
    <vt:i4>2</vt:i4>
  </property>
  <property pid="881" fmtid="{D5CDD505-2E9C-101B-9397-08002B2CF9AE}" name="AnalogInputReal::DeviceDocumentation:Description::defaultValueRow">
    <vt:i4>5</vt:i4>
  </property>
  <property pid="882" fmtid="{D5CDD505-2E9C-101B-9397-08002B2CF9AE}" name="AnalogInputReal::DeviceDocumentation:Description::attributeName">
    <vt:lpwstr>DeviceDocumentation:Description</vt:lpwstr>
  </property>
  <property pid="883" fmtid="{D5CDD505-2E9C-101B-9397-08002B2CF9AE}" name="AnalogInputReal::DeviceDocumentation:Description::valueRequired">
    <vt:bool>false</vt:bool>
  </property>
  <property pid="884" fmtid="{D5CDD505-2E9C-101B-9397-08002B2CF9AE}" name="AnalogInputReal::DeviceDocumentation:Description::caseSensitive">
    <vt:bool>false</vt:bool>
  </property>
  <property pid="885" fmtid="{D5CDD505-2E9C-101B-9397-08002B2CF9AE}" name="AnalogInputReal::DeviceDocumentation:Description::primitiveType">
    <vt:lpwstr>STRING</vt:lpwstr>
  </property>
  <property pid="886" fmtid="{D5CDD505-2E9C-101B-9397-08002B2CF9AE}" name="AnalogInputReal::SCADADeviceAlarms:Alarm Config:SMS Category::row">
    <vt:i4>9</vt:i4>
  </property>
  <property pid="887" fmtid="{D5CDD505-2E9C-101B-9397-08002B2CF9AE}" name="AnalogInputReal::SCADADeviceAlarms:Alarm Config:SMS Category::col">
    <vt:i4>42</vt:i4>
  </property>
  <property pid="888" fmtid="{D5CDD505-2E9C-101B-9397-08002B2CF9AE}" name="AnalogInputReal::SCADADeviceAlarms:Alarm Config:SMS Category::defaultValueRow">
    <vt:i4>5</vt:i4>
  </property>
  <property pid="889" fmtid="{D5CDD505-2E9C-101B-9397-08002B2CF9AE}" name="AnalogInputReal::SCADADeviceAlarms:Alarm Config:SMS Category::attributeName">
    <vt:lpwstr>SCADADeviceAlarms:Alarm Config:SMS Category</vt:lpwstr>
  </property>
  <property pid="890" fmtid="{D5CDD505-2E9C-101B-9397-08002B2CF9AE}" name="AnalogInputReal::SCADADeviceAlarms:Alarm Config:SMS Category::valueRequired">
    <vt:bool>false</vt:bool>
  </property>
  <property pid="891" fmtid="{D5CDD505-2E9C-101B-9397-08002B2CF9AE}" name="AnalogInputReal::SCADADeviceAlarms:Alarm Config:SMS Category::caseSensitive">
    <vt:bool>false</vt:bool>
  </property>
  <property pid="892" fmtid="{D5CDD505-2E9C-101B-9397-08002B2CF9AE}" name="AnalogInputReal::SCADADeviceAlarms:Alarm Config:SMS Category::primitiveType">
    <vt:lpwstr>STRING</vt:lpwstr>
  </property>
  <property pid="893" fmtid="{D5CDD505-2E9C-101B-9397-08002B2CF9AE}" name="AnalogInputReal::SCADADeviceGraphics:Widget Type::row">
    <vt:i4>9</vt:i4>
  </property>
  <property pid="894" fmtid="{D5CDD505-2E9C-101B-9397-08002B2CF9AE}" name="AnalogInputReal::SCADADeviceGraphics:Widget Type::col">
    <vt:i4>24</vt:i4>
  </property>
  <property pid="895" fmtid="{D5CDD505-2E9C-101B-9397-08002B2CF9AE}" name="AnalogInputReal::SCADADeviceGraphics:Widget Type::defaultValueRow">
    <vt:i4>5</vt:i4>
  </property>
  <property pid="896" fmtid="{D5CDD505-2E9C-101B-9397-08002B2CF9AE}" name="AnalogInputReal::SCADADeviceGraphics:Widget Type::attributeName">
    <vt:lpwstr>SCADADeviceGraphics:Widget Type</vt:lpwstr>
  </property>
  <property pid="897" fmtid="{D5CDD505-2E9C-101B-9397-08002B2CF9AE}" name="AnalogInputReal::SCADADeviceGraphics:Widget Type::valueRequired">
    <vt:bool>true</vt:bool>
  </property>
  <property pid="898" fmtid="{D5CDD505-2E9C-101B-9397-08002B2CF9AE}" name="AnalogInputReal::SCADADeviceGraphics:Widget Type::caseSensitive">
    <vt:bool>true</vt:bool>
  </property>
  <property pid="899" fmtid="{D5CDD505-2E9C-101B-9397-08002B2CF9AE}" name="AnalogInputReal::SCADADeviceGraphics:Widget Type::primitiveType">
    <vt:lpwstr>STRING</vt:lpwstr>
  </property>
  <property pid="900" fmtid="{D5CDD505-2E9C-101B-9397-08002B2CF9AE}" name="AnalogInputReal::SCADADeviceAlarms:Analog Thresholds:HH Alarm::row">
    <vt:i4>9</vt:i4>
  </property>
  <property pid="901" fmtid="{D5CDD505-2E9C-101B-9397-08002B2CF9AE}" name="AnalogInputReal::SCADADeviceAlarms:Analog Thresholds:HH Alarm::col">
    <vt:i4>46</vt:i4>
  </property>
  <property pid="902" fmtid="{D5CDD505-2E9C-101B-9397-08002B2CF9AE}" name="AnalogInputReal::SCADADeviceAlarms:Analog Thresholds:HH Alarm::defaultValueRow">
    <vt:i4>5</vt:i4>
  </property>
  <property pid="903" fmtid="{D5CDD505-2E9C-101B-9397-08002B2CF9AE}" name="AnalogInputReal::SCADADeviceAlarms:Analog Thresholds:HH Alarm::attributeName">
    <vt:lpwstr>SCADADeviceAlarms:Analog Thresholds:HH Alarm</vt:lpwstr>
  </property>
  <property pid="904" fmtid="{D5CDD505-2E9C-101B-9397-08002B2CF9AE}" name="AnalogInputReal::SCADADeviceAlarms:Analog Thresholds:HH Alarm::valueRequired">
    <vt:bool>false</vt:bool>
  </property>
  <property pid="905" fmtid="{D5CDD505-2E9C-101B-9397-08002B2CF9AE}" name="AnalogInputReal::SCADADeviceAlarms:Analog Thresholds:HH Alarm::caseSensitive">
    <vt:bool>false</vt:bool>
  </property>
  <property pid="906" fmtid="{D5CDD505-2E9C-101B-9397-08002B2CF9AE}" name="AnalogInputReal::SCADADeviceAlarms:Analog Thresholds:HH Alarm::primitiveType">
    <vt:lpwstr>STRING</vt:lpwstr>
  </property>
  <property pid="907" fmtid="{D5CDD505-2E9C-101B-9397-08002B2CF9AE}" name="AnalogInputReal::LogicDeviceDefinitions:CustomLogicParameters:Parameter2::row">
    <vt:i4>9</vt:i4>
  </property>
  <property pid="908" fmtid="{D5CDD505-2E9C-101B-9397-08002B2CF9AE}" name="AnalogInputReal::LogicDeviceDefinitions:CustomLogicParameters:Parameter2::col">
    <vt:i4>51</vt:i4>
  </property>
  <property pid="909" fmtid="{D5CDD505-2E9C-101B-9397-08002B2CF9AE}" name="AnalogInputReal::LogicDeviceDefinitions:CustomLogicParameters:Parameter2::defaultValueRow">
    <vt:i4>5</vt:i4>
  </property>
  <property pid="910" fmtid="{D5CDD505-2E9C-101B-9397-08002B2CF9AE}" name="AnalogInputReal::LogicDeviceDefinitions:CustomLogicParameters:Parameter2::attributeName">
    <vt:lpwstr>LogicDeviceDefinitions:CustomLogicParameters:Parameter2</vt:lpwstr>
  </property>
  <property pid="911" fmtid="{D5CDD505-2E9C-101B-9397-08002B2CF9AE}" name="AnalogInputReal::LogicDeviceDefinitions:CustomLogicParameters:Parameter2::valueRequired">
    <vt:bool>false</vt:bool>
  </property>
  <property pid="912" fmtid="{D5CDD505-2E9C-101B-9397-08002B2CF9AE}" name="AnalogInputReal::LogicDeviceDefinitions:CustomLogicParameters:Parameter2::caseSensitive">
    <vt:bool>false</vt:bool>
  </property>
  <property pid="913" fmtid="{D5CDD505-2E9C-101B-9397-08002B2CF9AE}" name="AnalogInputReal::LogicDeviceDefinitions:CustomLogicParameters:Parameter2::primitiveType">
    <vt:lpwstr>STRING</vt:lpwstr>
  </property>
  <property pid="914" fmtid="{D5CDD505-2E9C-101B-9397-08002B2CF9AE}" name="AnalogInputReal::LogicDeviceDefinitions:CustomLogicParameters:Parameter3::row">
    <vt:i4>9</vt:i4>
  </property>
  <property pid="915" fmtid="{D5CDD505-2E9C-101B-9397-08002B2CF9AE}" name="AnalogInputReal::LogicDeviceDefinitions:CustomLogicParameters:Parameter3::col">
    <vt:i4>52</vt:i4>
  </property>
  <property pid="916" fmtid="{D5CDD505-2E9C-101B-9397-08002B2CF9AE}" name="AnalogInputReal::LogicDeviceDefinitions:CustomLogicParameters:Parameter3::defaultValueRow">
    <vt:i4>5</vt:i4>
  </property>
  <property pid="917" fmtid="{D5CDD505-2E9C-101B-9397-08002B2CF9AE}" name="AnalogInputReal::LogicDeviceDefinitions:CustomLogicParameters:Parameter3::attributeName">
    <vt:lpwstr>LogicDeviceDefinitions:CustomLogicParameters:Parameter3</vt:lpwstr>
  </property>
  <property pid="918" fmtid="{D5CDD505-2E9C-101B-9397-08002B2CF9AE}" name="AnalogInputReal::LogicDeviceDefinitions:CustomLogicParameters:Parameter3::valueRequired">
    <vt:bool>false</vt:bool>
  </property>
  <property pid="919" fmtid="{D5CDD505-2E9C-101B-9397-08002B2CF9AE}" name="AnalogInputReal::LogicDeviceDefinitions:CustomLogicParameters:Parameter3::caseSensitive">
    <vt:bool>false</vt:bool>
  </property>
  <property pid="920" fmtid="{D5CDD505-2E9C-101B-9397-08002B2CF9AE}" name="AnalogInputReal::LogicDeviceDefinitions:CustomLogicParameters:Parameter3::primitiveType">
    <vt:lpwstr>STRING</vt:lpwstr>
  </property>
  <property pid="921" fmtid="{D5CDD505-2E9C-101B-9397-08002B2CF9AE}" name="AnalogInputReal::LogicDeviceDefinitions:CustomLogicParameters:Parameter1::row">
    <vt:i4>9</vt:i4>
  </property>
  <property pid="922" fmtid="{D5CDD505-2E9C-101B-9397-08002B2CF9AE}" name="AnalogInputReal::LogicDeviceDefinitions:CustomLogicParameters:Parameter1::col">
    <vt:i4>50</vt:i4>
  </property>
  <property pid="923" fmtid="{D5CDD505-2E9C-101B-9397-08002B2CF9AE}" name="AnalogInputReal::LogicDeviceDefinitions:CustomLogicParameters:Parameter1::defaultValueRow">
    <vt:i4>5</vt:i4>
  </property>
  <property pid="924" fmtid="{D5CDD505-2E9C-101B-9397-08002B2CF9AE}" name="AnalogInputReal::LogicDeviceDefinitions:CustomLogicParameters:Parameter1::attributeName">
    <vt:lpwstr>LogicDeviceDefinitions:CustomLogicParameters:Parameter1</vt:lpwstr>
  </property>
  <property pid="925" fmtid="{D5CDD505-2E9C-101B-9397-08002B2CF9AE}" name="AnalogInputReal::LogicDeviceDefinitions:CustomLogicParameters:Parameter1::valueRequired">
    <vt:bool>false</vt:bool>
  </property>
  <property pid="926" fmtid="{D5CDD505-2E9C-101B-9397-08002B2CF9AE}" name="AnalogInputReal::LogicDeviceDefinitions:CustomLogicParameters:Parameter1::caseSensitive">
    <vt:bool>false</vt:bool>
  </property>
  <property pid="927" fmtid="{D5CDD505-2E9C-101B-9397-08002B2CF9AE}" name="AnalogInputReal::LogicDeviceDefinitions:CustomLogicParameters:Parameter1::primitiveType">
    <vt:lpwstr>STRING</vt:lpwstr>
  </property>
  <property pid="928" fmtid="{D5CDD505-2E9C-101B-9397-08002B2CF9AE}" name="AnalogInputReal::LogicDeviceDefinitions:CustomLogicParameters:Parameter6::row">
    <vt:i4>9</vt:i4>
  </property>
  <property pid="929" fmtid="{D5CDD505-2E9C-101B-9397-08002B2CF9AE}" name="AnalogInputReal::LogicDeviceDefinitions:CustomLogicParameters:Parameter6::col">
    <vt:i4>55</vt:i4>
  </property>
  <property pid="930" fmtid="{D5CDD505-2E9C-101B-9397-08002B2CF9AE}" name="AnalogInputReal::LogicDeviceDefinitions:CustomLogicParameters:Parameter6::defaultValueRow">
    <vt:i4>5</vt:i4>
  </property>
  <property pid="931" fmtid="{D5CDD505-2E9C-101B-9397-08002B2CF9AE}" name="AnalogInputReal::LogicDeviceDefinitions:CustomLogicParameters:Parameter6::attributeName">
    <vt:lpwstr>LogicDeviceDefinitions:CustomLogicParameters:Parameter6</vt:lpwstr>
  </property>
  <property pid="932" fmtid="{D5CDD505-2E9C-101B-9397-08002B2CF9AE}" name="AnalogInputReal::LogicDeviceDefinitions:CustomLogicParameters:Parameter6::valueRequired">
    <vt:bool>false</vt:bool>
  </property>
  <property pid="933" fmtid="{D5CDD505-2E9C-101B-9397-08002B2CF9AE}" name="AnalogInputReal::LogicDeviceDefinitions:CustomLogicParameters:Parameter6::caseSensitive">
    <vt:bool>false</vt:bool>
  </property>
  <property pid="934" fmtid="{D5CDD505-2E9C-101B-9397-08002B2CF9AE}" name="AnalogInputReal::LogicDeviceDefinitions:CustomLogicParameters:Parameter6::primitiveType">
    <vt:lpwstr>STRING</vt:lpwstr>
  </property>
  <property pid="935" fmtid="{D5CDD505-2E9C-101B-9397-08002B2CF9AE}" name="AnalogInputReal::LogicDeviceDefinitions:CustomLogicParameters:Parameter7::row">
    <vt:i4>9</vt:i4>
  </property>
  <property pid="936" fmtid="{D5CDD505-2E9C-101B-9397-08002B2CF9AE}" name="AnalogInputReal::LogicDeviceDefinitions:CustomLogicParameters:Parameter7::col">
    <vt:i4>56</vt:i4>
  </property>
  <property pid="937" fmtid="{D5CDD505-2E9C-101B-9397-08002B2CF9AE}" name="AnalogInputReal::LogicDeviceDefinitions:CustomLogicParameters:Parameter7::defaultValueRow">
    <vt:i4>5</vt:i4>
  </property>
  <property pid="938" fmtid="{D5CDD505-2E9C-101B-9397-08002B2CF9AE}" name="AnalogInputReal::LogicDeviceDefinitions:CustomLogicParameters:Parameter7::attributeName">
    <vt:lpwstr>LogicDeviceDefinitions:CustomLogicParameters:Parameter7</vt:lpwstr>
  </property>
  <property pid="939" fmtid="{D5CDD505-2E9C-101B-9397-08002B2CF9AE}" name="AnalogInputReal::LogicDeviceDefinitions:CustomLogicParameters:Parameter7::valueRequired">
    <vt:bool>false</vt:bool>
  </property>
  <property pid="940" fmtid="{D5CDD505-2E9C-101B-9397-08002B2CF9AE}" name="AnalogInputReal::LogicDeviceDefinitions:CustomLogicParameters:Parameter7::caseSensitive">
    <vt:bool>false</vt:bool>
  </property>
  <property pid="941" fmtid="{D5CDD505-2E9C-101B-9397-08002B2CF9AE}" name="AnalogInputReal::LogicDeviceDefinitions:CustomLogicParameters:Parameter7::primitiveType">
    <vt:lpwstr>STRING</vt:lpwstr>
  </property>
  <property pid="942" fmtid="{D5CDD505-2E9C-101B-9397-08002B2CF9AE}" name="AnalogInputReal::LogicDeviceDefinitions:CustomLogicParameters:Parameter4::row">
    <vt:i4>9</vt:i4>
  </property>
  <property pid="943" fmtid="{D5CDD505-2E9C-101B-9397-08002B2CF9AE}" name="AnalogInputReal::LogicDeviceDefinitions:CustomLogicParameters:Parameter4::col">
    <vt:i4>53</vt:i4>
  </property>
  <property pid="944" fmtid="{D5CDD505-2E9C-101B-9397-08002B2CF9AE}" name="AnalogInputReal::LogicDeviceDefinitions:CustomLogicParameters:Parameter4::defaultValueRow">
    <vt:i4>5</vt:i4>
  </property>
  <property pid="945" fmtid="{D5CDD505-2E9C-101B-9397-08002B2CF9AE}" name="AnalogInputReal::LogicDeviceDefinitions:CustomLogicParameters:Parameter4::attributeName">
    <vt:lpwstr>LogicDeviceDefinitions:CustomLogicParameters:Parameter4</vt:lpwstr>
  </property>
  <property pid="946" fmtid="{D5CDD505-2E9C-101B-9397-08002B2CF9AE}" name="AnalogInputReal::LogicDeviceDefinitions:CustomLogicParameters:Parameter4::valueRequired">
    <vt:bool>false</vt:bool>
  </property>
  <property pid="947" fmtid="{D5CDD505-2E9C-101B-9397-08002B2CF9AE}" name="AnalogInputReal::LogicDeviceDefinitions:CustomLogicParameters:Parameter4::caseSensitive">
    <vt:bool>false</vt:bool>
  </property>
  <property pid="948" fmtid="{D5CDD505-2E9C-101B-9397-08002B2CF9AE}" name="AnalogInputReal::LogicDeviceDefinitions:CustomLogicParameters:Parameter4::primitiveType">
    <vt:lpwstr>STRING</vt:lpwstr>
  </property>
  <property pid="949" fmtid="{D5CDD505-2E9C-101B-9397-08002B2CF9AE}" name="AnalogInputReal::LogicDeviceDefinitions:CustomLogicParameters:Parameter5::row">
    <vt:i4>9</vt:i4>
  </property>
  <property pid="950" fmtid="{D5CDD505-2E9C-101B-9397-08002B2CF9AE}" name="AnalogInputReal::LogicDeviceDefinitions:CustomLogicParameters:Parameter5::col">
    <vt:i4>54</vt:i4>
  </property>
  <property pid="951" fmtid="{D5CDD505-2E9C-101B-9397-08002B2CF9AE}" name="AnalogInputReal::LogicDeviceDefinitions:CustomLogicParameters:Parameter5::defaultValueRow">
    <vt:i4>5</vt:i4>
  </property>
  <property pid="952" fmtid="{D5CDD505-2E9C-101B-9397-08002B2CF9AE}" name="AnalogInputReal::LogicDeviceDefinitions:CustomLogicParameters:Parameter5::attributeName">
    <vt:lpwstr>LogicDeviceDefinitions:CustomLogicParameters:Parameter5</vt:lpwstr>
  </property>
  <property pid="953" fmtid="{D5CDD505-2E9C-101B-9397-08002B2CF9AE}" name="AnalogInputReal::LogicDeviceDefinitions:CustomLogicParameters:Parameter5::valueRequired">
    <vt:bool>false</vt:bool>
  </property>
  <property pid="954" fmtid="{D5CDD505-2E9C-101B-9397-08002B2CF9AE}" name="AnalogInputReal::LogicDeviceDefinitions:CustomLogicParameters:Parameter5::caseSensitive">
    <vt:bool>false</vt:bool>
  </property>
  <property pid="955" fmtid="{D5CDD505-2E9C-101B-9397-08002B2CF9AE}" name="AnalogInputReal::LogicDeviceDefinitions:CustomLogicParameters:Parameter5::primitiveType">
    <vt:lpwstr>STRING</vt:lpwstr>
  </property>
  <property pid="956" fmtid="{D5CDD505-2E9C-101B-9397-08002B2CF9AE}" name="AnalogInputReal::FEDeviceIOConfig:FEChannel:InterfaceParam9::row">
    <vt:i4>9</vt:i4>
  </property>
  <property pid="957" fmtid="{D5CDD505-2E9C-101B-9397-08002B2CF9AE}" name="AnalogInputReal::FEDeviceIOConfig:FEChannel:InterfaceParam9::col">
    <vt:i4>20</vt:i4>
  </property>
  <property pid="958" fmtid="{D5CDD505-2E9C-101B-9397-08002B2CF9AE}" name="AnalogInputReal::FEDeviceIOConfig:FEChannel:InterfaceParam9::defaultValueRow">
    <vt:i4>5</vt:i4>
  </property>
  <property pid="959" fmtid="{D5CDD505-2E9C-101B-9397-08002B2CF9AE}" name="AnalogInputReal::FEDeviceIOConfig:FEChannel:InterfaceParam9::attributeName">
    <vt:lpwstr>FEDeviceIOConfig:FEChannel:InterfaceParam9</vt:lpwstr>
  </property>
  <property pid="960" fmtid="{D5CDD505-2E9C-101B-9397-08002B2CF9AE}" name="AnalogInputReal::FEDeviceIOConfig:FEChannel:InterfaceParam9::valueRequired">
    <vt:bool>false</vt:bool>
  </property>
  <property pid="961" fmtid="{D5CDD505-2E9C-101B-9397-08002B2CF9AE}" name="AnalogInputReal::FEDeviceIOConfig:FEChannel:InterfaceParam9::caseSensitive">
    <vt:bool>false</vt:bool>
  </property>
  <property pid="962" fmtid="{D5CDD505-2E9C-101B-9397-08002B2CF9AE}" name="AnalogInputReal::FEDeviceIOConfig:FEChannel:InterfaceParam9::primitiveType">
    <vt:lpwstr>STRING</vt:lpwstr>
  </property>
  <property pid="963" fmtid="{D5CDD505-2E9C-101B-9397-08002B2CF9AE}" name="AnalogInputReal::LogicDeviceDefinitions:CustomLogicParameters:Parameter10::row">
    <vt:i4>9</vt:i4>
  </property>
  <property pid="964" fmtid="{D5CDD505-2E9C-101B-9397-08002B2CF9AE}" name="AnalogInputReal::LogicDeviceDefinitions:CustomLogicParameters:Parameter10::col">
    <vt:i4>59</vt:i4>
  </property>
  <property pid="965" fmtid="{D5CDD505-2E9C-101B-9397-08002B2CF9AE}" name="AnalogInputReal::LogicDeviceDefinitions:CustomLogicParameters:Parameter10::defaultValueRow">
    <vt:i4>5</vt:i4>
  </property>
  <property pid="966" fmtid="{D5CDD505-2E9C-101B-9397-08002B2CF9AE}" name="AnalogInputReal::LogicDeviceDefinitions:CustomLogicParameters:Parameter10::attributeName">
    <vt:lpwstr>LogicDeviceDefinitions:CustomLogicParameters:Parameter10</vt:lpwstr>
  </property>
  <property pid="967" fmtid="{D5CDD505-2E9C-101B-9397-08002B2CF9AE}" name="AnalogInputReal::LogicDeviceDefinitions:CustomLogicParameters:Parameter10::valueRequired">
    <vt:bool>false</vt:bool>
  </property>
  <property pid="968" fmtid="{D5CDD505-2E9C-101B-9397-08002B2CF9AE}" name="AnalogInputReal::LogicDeviceDefinitions:CustomLogicParameters:Parameter10::caseSensitive">
    <vt:bool>false</vt:bool>
  </property>
  <property pid="969" fmtid="{D5CDD505-2E9C-101B-9397-08002B2CF9AE}" name="AnalogInputReal::LogicDeviceDefinitions:CustomLogicParameters:Parameter10::primitiveType">
    <vt:lpwstr>STRING</vt:lpwstr>
  </property>
  <property pid="970" fmtid="{D5CDD505-2E9C-101B-9397-08002B2CF9AE}" name="AnalogInputReal::FEDeviceIOConfig:FEChannel:InterfaceParam8::row">
    <vt:i4>9</vt:i4>
  </property>
  <property pid="971" fmtid="{D5CDD505-2E9C-101B-9397-08002B2CF9AE}" name="AnalogInputReal::FEDeviceIOConfig:FEChannel:InterfaceParam8::col">
    <vt:i4>19</vt:i4>
  </property>
  <property pid="972" fmtid="{D5CDD505-2E9C-101B-9397-08002B2CF9AE}" name="AnalogInputReal::FEDeviceIOConfig:FEChannel:InterfaceParam8::defaultValueRow">
    <vt:i4>5</vt:i4>
  </property>
  <property pid="973" fmtid="{D5CDD505-2E9C-101B-9397-08002B2CF9AE}" name="AnalogInputReal::FEDeviceIOConfig:FEChannel:InterfaceParam8::attributeName">
    <vt:lpwstr>FEDeviceIOConfig:FEChannel:InterfaceParam8</vt:lpwstr>
  </property>
  <property pid="974" fmtid="{D5CDD505-2E9C-101B-9397-08002B2CF9AE}" name="AnalogInputReal::FEDeviceIOConfig:FEChannel:InterfaceParam8::valueRequired">
    <vt:bool>false</vt:bool>
  </property>
  <property pid="975" fmtid="{D5CDD505-2E9C-101B-9397-08002B2CF9AE}" name="AnalogInputReal::FEDeviceIOConfig:FEChannel:InterfaceParam8::caseSensitive">
    <vt:bool>false</vt:bool>
  </property>
  <property pid="976" fmtid="{D5CDD505-2E9C-101B-9397-08002B2CF9AE}" name="AnalogInputReal::FEDeviceIOConfig:FEChannel:InterfaceParam8::primitiveType">
    <vt:lpwstr>STRING</vt:lpwstr>
  </property>
  <property pid="977" fmtid="{D5CDD505-2E9C-101B-9397-08002B2CF9AE}" name="AnalogInputReal::FEDeviceIOConfig:FEChannel:InterfaceParam7::row">
    <vt:i4>9</vt:i4>
  </property>
  <property pid="978" fmtid="{D5CDD505-2E9C-101B-9397-08002B2CF9AE}" name="AnalogInputReal::FEDeviceIOConfig:FEChannel:InterfaceParam7::col">
    <vt:i4>18</vt:i4>
  </property>
  <property pid="979" fmtid="{D5CDD505-2E9C-101B-9397-08002B2CF9AE}" name="AnalogInputReal::FEDeviceIOConfig:FEChannel:InterfaceParam7::defaultValueRow">
    <vt:i4>5</vt:i4>
  </property>
  <property pid="980" fmtid="{D5CDD505-2E9C-101B-9397-08002B2CF9AE}" name="AnalogInputReal::FEDeviceIOConfig:FEChannel:InterfaceParam7::attributeName">
    <vt:lpwstr>FEDeviceIOConfig:FEChannel:InterfaceParam7</vt:lpwstr>
  </property>
  <property pid="981" fmtid="{D5CDD505-2E9C-101B-9397-08002B2CF9AE}" name="AnalogInputReal::FEDeviceIOConfig:FEChannel:InterfaceParam7::valueRequired">
    <vt:bool>false</vt:bool>
  </property>
  <property pid="982" fmtid="{D5CDD505-2E9C-101B-9397-08002B2CF9AE}" name="AnalogInputReal::FEDeviceIOConfig:FEChannel:InterfaceParam7::caseSensitive">
    <vt:bool>false</vt:bool>
  </property>
  <property pid="983" fmtid="{D5CDD505-2E9C-101B-9397-08002B2CF9AE}" name="AnalogInputReal::FEDeviceIOConfig:FEChannel:InterfaceParam7::primitiveType">
    <vt:lpwstr>STRING</vt:lpwstr>
  </property>
  <property pid="984" fmtid="{D5CDD505-2E9C-101B-9397-08002B2CF9AE}" name="AnalogInputReal::SCADADeviceDataArchiving:Boolean Archive::row">
    <vt:i4>9</vt:i4>
  </property>
  <property pid="985" fmtid="{D5CDD505-2E9C-101B-9397-08002B2CF9AE}" name="AnalogInputReal::SCADADeviceDataArchiving:Boolean Archive::col">
    <vt:i4>37</vt:i4>
  </property>
  <property pid="986" fmtid="{D5CDD505-2E9C-101B-9397-08002B2CF9AE}" name="AnalogInputReal::SCADADeviceDataArchiving:Boolean Archive::defaultValueRow">
    <vt:i4>5</vt:i4>
  </property>
  <property pid="987" fmtid="{D5CDD505-2E9C-101B-9397-08002B2CF9AE}" name="AnalogInputReal::SCADADeviceDataArchiving:Boolean Archive::attributeName">
    <vt:lpwstr>SCADADeviceDataArchiving:Boolean Archive</vt:lpwstr>
  </property>
  <property pid="988" fmtid="{D5CDD505-2E9C-101B-9397-08002B2CF9AE}" name="AnalogInputReal::SCADADeviceDataArchiving:Boolean Archive::valueRequired">
    <vt:bool>false</vt:bool>
  </property>
  <property pid="989" fmtid="{D5CDD505-2E9C-101B-9397-08002B2CF9AE}" name="AnalogInputReal::SCADADeviceDataArchiving:Boolean Archive::caseSensitive">
    <vt:bool>false</vt:bool>
  </property>
  <property pid="990" fmtid="{D5CDD505-2E9C-101B-9397-08002B2CF9AE}" name="AnalogInputReal::SCADADeviceDataArchiving:Boolean Archive::primitiveType">
    <vt:lpwstr>STRING</vt:lpwstr>
  </property>
  <property pid="991" fmtid="{D5CDD505-2E9C-101B-9397-08002B2CF9AE}" name="AnalogInputReal::FEDeviceIOConfig:FEChannel:InterfaceParam2::row">
    <vt:i4>9</vt:i4>
  </property>
  <property pid="992" fmtid="{D5CDD505-2E9C-101B-9397-08002B2CF9AE}" name="AnalogInputReal::FEDeviceIOConfig:FEChannel:InterfaceParam2::col">
    <vt:i4>13</vt:i4>
  </property>
  <property pid="993" fmtid="{D5CDD505-2E9C-101B-9397-08002B2CF9AE}" name="AnalogInputReal::FEDeviceIOConfig:FEChannel:InterfaceParam2::defaultValueRow">
    <vt:i4>5</vt:i4>
  </property>
  <property pid="994" fmtid="{D5CDD505-2E9C-101B-9397-08002B2CF9AE}" name="AnalogInputReal::FEDeviceIOConfig:FEChannel:InterfaceParam2::attributeName">
    <vt:lpwstr>FEDeviceIOConfig:FEChannel:InterfaceParam2</vt:lpwstr>
  </property>
  <property pid="995" fmtid="{D5CDD505-2E9C-101B-9397-08002B2CF9AE}" name="AnalogInputReal::FEDeviceIOConfig:FEChannel:InterfaceParam2::valueRequired">
    <vt:bool>false</vt:bool>
  </property>
  <property pid="996" fmtid="{D5CDD505-2E9C-101B-9397-08002B2CF9AE}" name="AnalogInputReal::FEDeviceIOConfig:FEChannel:InterfaceParam2::caseSensitive">
    <vt:bool>false</vt:bool>
  </property>
  <property pid="997" fmtid="{D5CDD505-2E9C-101B-9397-08002B2CF9AE}" name="AnalogInputReal::FEDeviceIOConfig:FEChannel:InterfaceParam2::primitiveType">
    <vt:lpwstr>STRING</vt:lpwstr>
  </property>
  <property pid="998" fmtid="{D5CDD505-2E9C-101B-9397-08002B2CF9AE}" name="AnalogInputReal::DeviceIdentification:Expert Name::row">
    <vt:i4>9</vt:i4>
  </property>
  <property pid="999" fmtid="{D5CDD505-2E9C-101B-9397-08002B2CF9AE}" name="AnalogInputReal::DeviceIdentification:Expert Name::col">
    <vt:i4>1</vt:i4>
  </property>
  <property pid="1000" fmtid="{D5CDD505-2E9C-101B-9397-08002B2CF9AE}" name="AnalogInputReal::DeviceIdentification:Expert Name::defaultValueRow">
    <vt:i4>5</vt:i4>
  </property>
  <property pid="1001" fmtid="{D5CDD505-2E9C-101B-9397-08002B2CF9AE}" name="AnalogInputReal::DeviceIdentification:Expert Name::attributeName">
    <vt:lpwstr>DeviceIdentification:Expert Name</vt:lpwstr>
  </property>
  <property pid="1002" fmtid="{D5CDD505-2E9C-101B-9397-08002B2CF9AE}" name="AnalogInputReal::DeviceIdentification:Expert Name::valueRequired">
    <vt:bool>false</vt:bool>
  </property>
  <property pid="1003" fmtid="{D5CDD505-2E9C-101B-9397-08002B2CF9AE}" name="AnalogInputReal::DeviceIdentification:Expert Name::caseSensitive">
    <vt:bool>false</vt:bool>
  </property>
  <property pid="1004" fmtid="{D5CDD505-2E9C-101B-9397-08002B2CF9AE}" name="AnalogInputReal::DeviceIdentification:Expert Name::primitiveType">
    <vt:lpwstr>STRING</vt:lpwstr>
  </property>
  <property pid="1005" fmtid="{D5CDD505-2E9C-101B-9397-08002B2CF9AE}" name="AnalogInputReal::FEDeviceIOConfig:FEChannel:InterfaceParam1::row">
    <vt:i4>9</vt:i4>
  </property>
  <property pid="1006" fmtid="{D5CDD505-2E9C-101B-9397-08002B2CF9AE}" name="AnalogInputReal::FEDeviceIOConfig:FEChannel:InterfaceParam1::col">
    <vt:i4>12</vt:i4>
  </property>
  <property pid="1007" fmtid="{D5CDD505-2E9C-101B-9397-08002B2CF9AE}" name="AnalogInputReal::FEDeviceIOConfig:FEChannel:InterfaceParam1::defaultValueRow">
    <vt:i4>5</vt:i4>
  </property>
  <property pid="1008" fmtid="{D5CDD505-2E9C-101B-9397-08002B2CF9AE}" name="AnalogInputReal::FEDeviceIOConfig:FEChannel:InterfaceParam1::attributeName">
    <vt:lpwstr>FEDeviceIOConfig:FEChannel:InterfaceParam1</vt:lpwstr>
  </property>
  <property pid="1009" fmtid="{D5CDD505-2E9C-101B-9397-08002B2CF9AE}" name="AnalogInputReal::FEDeviceIOConfig:FEChannel:InterfaceParam1::valueRequired">
    <vt:bool>false</vt:bool>
  </property>
  <property pid="1010" fmtid="{D5CDD505-2E9C-101B-9397-08002B2CF9AE}" name="AnalogInputReal::FEDeviceIOConfig:FEChannel:InterfaceParam1::caseSensitive">
    <vt:bool>false</vt:bool>
  </property>
  <property pid="1011" fmtid="{D5CDD505-2E9C-101B-9397-08002B2CF9AE}" name="AnalogInputReal::FEDeviceIOConfig:FEChannel:InterfaceParam1::primitiveType">
    <vt:lpwstr>STRING</vt:lpwstr>
  </property>
  <property pid="1012" fmtid="{D5CDD505-2E9C-101B-9397-08002B2CF9AE}" name="AnalogInputReal::FEDeviceIOConfig:FEChannel:InterfaceParam6::row">
    <vt:i4>9</vt:i4>
  </property>
  <property pid="1013" fmtid="{D5CDD505-2E9C-101B-9397-08002B2CF9AE}" name="AnalogInputReal::FEDeviceIOConfig:FEChannel:InterfaceParam6::col">
    <vt:i4>17</vt:i4>
  </property>
  <property pid="1014" fmtid="{D5CDD505-2E9C-101B-9397-08002B2CF9AE}" name="AnalogInputReal::FEDeviceIOConfig:FEChannel:InterfaceParam6::defaultValueRow">
    <vt:i4>5</vt:i4>
  </property>
  <property pid="1015" fmtid="{D5CDD505-2E9C-101B-9397-08002B2CF9AE}" name="AnalogInputReal::FEDeviceIOConfig:FEChannel:InterfaceParam6::attributeName">
    <vt:lpwstr>FEDeviceIOConfig:FEChannel:InterfaceParam6</vt:lpwstr>
  </property>
  <property pid="1016" fmtid="{D5CDD505-2E9C-101B-9397-08002B2CF9AE}" name="AnalogInputReal::FEDeviceIOConfig:FEChannel:InterfaceParam6::valueRequired">
    <vt:bool>false</vt:bool>
  </property>
  <property pid="1017" fmtid="{D5CDD505-2E9C-101B-9397-08002B2CF9AE}" name="AnalogInputReal::FEDeviceIOConfig:FEChannel:InterfaceParam6::caseSensitive">
    <vt:bool>false</vt:bool>
  </property>
  <property pid="1018" fmtid="{D5CDD505-2E9C-101B-9397-08002B2CF9AE}" name="AnalogInputReal::FEDeviceIOConfig:FEChannel:InterfaceParam6::primitiveType">
    <vt:lpwstr>STRING</vt:lpwstr>
  </property>
  <property pid="1019" fmtid="{D5CDD505-2E9C-101B-9397-08002B2CF9AE}" name="AnalogInputReal::FEDeviceIOConfig:FEChannel:InterfaceParam5::row">
    <vt:i4>9</vt:i4>
  </property>
  <property pid="1020" fmtid="{D5CDD505-2E9C-101B-9397-08002B2CF9AE}" name="AnalogInputReal::FEDeviceIOConfig:FEChannel:InterfaceParam5::col">
    <vt:i4>16</vt:i4>
  </property>
  <property pid="1021" fmtid="{D5CDD505-2E9C-101B-9397-08002B2CF9AE}" name="AnalogInputReal::FEDeviceIOConfig:FEChannel:InterfaceParam5::defaultValueRow">
    <vt:i4>5</vt:i4>
  </property>
  <property pid="1022" fmtid="{D5CDD505-2E9C-101B-9397-08002B2CF9AE}" name="AnalogInputReal::FEDeviceIOConfig:FEChannel:InterfaceParam5::attributeName">
    <vt:lpwstr>FEDeviceIOConfig:FEChannel:InterfaceParam5</vt:lpwstr>
  </property>
  <property pid="1023" fmtid="{D5CDD505-2E9C-101B-9397-08002B2CF9AE}" name="AnalogInputReal::FEDeviceIOConfig:FEChannel:InterfaceParam5::valueRequired">
    <vt:bool>false</vt:bool>
  </property>
  <property pid="1024" fmtid="{D5CDD505-2E9C-101B-9397-08002B2CF9AE}" name="AnalogInputReal::FEDeviceIOConfig:FEChannel:InterfaceParam5::caseSensitive">
    <vt:bool>false</vt:bool>
  </property>
  <property pid="1025" fmtid="{D5CDD505-2E9C-101B-9397-08002B2CF9AE}" name="AnalogInputReal::FEDeviceIOConfig:FEChannel:InterfaceParam5::primitiveType">
    <vt:lpwstr>STRING</vt:lpwstr>
  </property>
  <property pid="1026" fmtid="{D5CDD505-2E9C-101B-9397-08002B2CF9AE}" name="AnalogInputReal::FEDeviceIOConfig:FEChannel:InterfaceParam4::row">
    <vt:i4>9</vt:i4>
  </property>
  <property pid="1027" fmtid="{D5CDD505-2E9C-101B-9397-08002B2CF9AE}" name="AnalogInputReal::FEDeviceIOConfig:FEChannel:InterfaceParam4::col">
    <vt:i4>15</vt:i4>
  </property>
  <property pid="1028" fmtid="{D5CDD505-2E9C-101B-9397-08002B2CF9AE}" name="AnalogInputReal::FEDeviceIOConfig:FEChannel:InterfaceParam4::defaultValueRow">
    <vt:i4>5</vt:i4>
  </property>
  <property pid="1029" fmtid="{D5CDD505-2E9C-101B-9397-08002B2CF9AE}" name="AnalogInputReal::FEDeviceIOConfig:FEChannel:InterfaceParam4::attributeName">
    <vt:lpwstr>FEDeviceIOConfig:FEChannel:InterfaceParam4</vt:lpwstr>
  </property>
  <property pid="1030" fmtid="{D5CDD505-2E9C-101B-9397-08002B2CF9AE}" name="AnalogInputReal::FEDeviceIOConfig:FEChannel:InterfaceParam4::valueRequired">
    <vt:bool>false</vt:bool>
  </property>
  <property pid="1031" fmtid="{D5CDD505-2E9C-101B-9397-08002B2CF9AE}" name="AnalogInputReal::FEDeviceIOConfig:FEChannel:InterfaceParam4::caseSensitive">
    <vt:bool>false</vt:bool>
  </property>
  <property pid="1032" fmtid="{D5CDD505-2E9C-101B-9397-08002B2CF9AE}" name="AnalogInputReal::FEDeviceIOConfig:FEChannel:InterfaceParam4::primitiveType">
    <vt:lpwstr>STRING</vt:lpwstr>
  </property>
  <property pid="1033" fmtid="{D5CDD505-2E9C-101B-9397-08002B2CF9AE}" name="AnalogInputReal::SCADADeviceDataArchiving:Archive Mode::row">
    <vt:i4>9</vt:i4>
  </property>
  <property pid="1034" fmtid="{D5CDD505-2E9C-101B-9397-08002B2CF9AE}" name="AnalogInputReal::SCADADeviceDataArchiving:Archive Mode::col">
    <vt:i4>33</vt:i4>
  </property>
  <property pid="1035" fmtid="{D5CDD505-2E9C-101B-9397-08002B2CF9AE}" name="AnalogInputReal::SCADADeviceDataArchiving:Archive Mode::defaultValueRow">
    <vt:i4>5</vt:i4>
  </property>
  <property pid="1036" fmtid="{D5CDD505-2E9C-101B-9397-08002B2CF9AE}" name="AnalogInputReal::SCADADeviceDataArchiving:Archive Mode::attributeName">
    <vt:lpwstr>SCADADeviceDataArchiving:Archive Mode</vt:lpwstr>
  </property>
  <property pid="1037" fmtid="{D5CDD505-2E9C-101B-9397-08002B2CF9AE}" name="AnalogInputReal::SCADADeviceDataArchiving:Archive Mode::valueRequired">
    <vt:bool>true</vt:bool>
  </property>
  <property pid="1038" fmtid="{D5CDD505-2E9C-101B-9397-08002B2CF9AE}" name="AnalogInputReal::SCADADeviceDataArchiving:Archive Mode::caseSensitive">
    <vt:bool>false</vt:bool>
  </property>
  <property pid="1039" fmtid="{D5CDD505-2E9C-101B-9397-08002B2CF9AE}" name="AnalogInputReal::SCADADeviceDataArchiving:Archive Mode::primitiveType">
    <vt:lpwstr>STRING</vt:lpwstr>
  </property>
  <property pid="1040" fmtid="{D5CDD505-2E9C-101B-9397-08002B2CF9AE}" name="AnalogInputReal::FEDeviceIOConfig:FEChannel:InterfaceParam3::row">
    <vt:i4>9</vt:i4>
  </property>
  <property pid="1041" fmtid="{D5CDD505-2E9C-101B-9397-08002B2CF9AE}" name="AnalogInputReal::FEDeviceIOConfig:FEChannel:InterfaceParam3::col">
    <vt:i4>14</vt:i4>
  </property>
  <property pid="1042" fmtid="{D5CDD505-2E9C-101B-9397-08002B2CF9AE}" name="AnalogInputReal::FEDeviceIOConfig:FEChannel:InterfaceParam3::defaultValueRow">
    <vt:i4>5</vt:i4>
  </property>
  <property pid="1043" fmtid="{D5CDD505-2E9C-101B-9397-08002B2CF9AE}" name="AnalogInputReal::FEDeviceIOConfig:FEChannel:InterfaceParam3::attributeName">
    <vt:lpwstr>FEDeviceIOConfig:FEChannel:InterfaceParam3</vt:lpwstr>
  </property>
  <property pid="1044" fmtid="{D5CDD505-2E9C-101B-9397-08002B2CF9AE}" name="AnalogInputReal::FEDeviceIOConfig:FEChannel:InterfaceParam3::valueRequired">
    <vt:bool>false</vt:bool>
  </property>
  <property pid="1045" fmtid="{D5CDD505-2E9C-101B-9397-08002B2CF9AE}" name="AnalogInputReal::FEDeviceIOConfig:FEChannel:InterfaceParam3::caseSensitive">
    <vt:bool>false</vt:bool>
  </property>
  <property pid="1046" fmtid="{D5CDD505-2E9C-101B-9397-08002B2CF9AE}" name="AnalogInputReal::FEDeviceIOConfig:FEChannel:InterfaceParam3::primitiveType">
    <vt:lpwstr>STRING</vt:lpwstr>
  </property>
  <property pid="1047" fmtid="{D5CDD505-2E9C-101B-9397-08002B2CF9AE}" name="AnalogInputReal::FEDeviceParameters:Filtering Time (s)::row">
    <vt:i4>9</vt:i4>
  </property>
  <property pid="1048" fmtid="{D5CDD505-2E9C-101B-9397-08002B2CF9AE}" name="AnalogInputReal::FEDeviceParameters:Filtering Time (s)::col">
    <vt:i4>10</vt:i4>
  </property>
  <property pid="1049" fmtid="{D5CDD505-2E9C-101B-9397-08002B2CF9AE}" name="AnalogInputReal::FEDeviceParameters:Filtering Time (s)::defaultValueRow">
    <vt:i4>5</vt:i4>
  </property>
  <property pid="1050" fmtid="{D5CDD505-2E9C-101B-9397-08002B2CF9AE}" name="AnalogInputReal::FEDeviceParameters:Filtering Time (s)::attributeName">
    <vt:lpwstr>FEDeviceParameters:Filtering Time (s)</vt:lpwstr>
  </property>
  <property pid="1051" fmtid="{D5CDD505-2E9C-101B-9397-08002B2CF9AE}" name="AnalogInputReal::FEDeviceParameters:Filtering Time (s)::valueRequired">
    <vt:bool>false</vt:bool>
  </property>
  <property pid="1052" fmtid="{D5CDD505-2E9C-101B-9397-08002B2CF9AE}" name="AnalogInputReal::FEDeviceParameters:Filtering Time (s)::caseSensitive">
    <vt:bool>false</vt:bool>
  </property>
  <property pid="1053" fmtid="{D5CDD505-2E9C-101B-9397-08002B2CF9AE}" name="AnalogInputReal::FEDeviceParameters:Filtering Time (s)::primitiveType">
    <vt:lpwstr>FLOAT32</vt:lpwstr>
  </property>
  <property pid="1054" fmtid="{D5CDD505-2E9C-101B-9397-08002B2CF9AE}" name="AnalogInputReal::FEDeviceIOConfig:FE Encoding Type::row">
    <vt:i4>9</vt:i4>
  </property>
  <property pid="1055" fmtid="{D5CDD505-2E9C-101B-9397-08002B2CF9AE}" name="AnalogInputReal::FEDeviceIOConfig:FE Encoding Type::col">
    <vt:i4>11</vt:i4>
  </property>
  <property pid="1056" fmtid="{D5CDD505-2E9C-101B-9397-08002B2CF9AE}" name="AnalogInputReal::FEDeviceIOConfig:FE Encoding Type::defaultValueRow">
    <vt:i4>5</vt:i4>
  </property>
  <property pid="1057" fmtid="{D5CDD505-2E9C-101B-9397-08002B2CF9AE}" name="AnalogInputReal::FEDeviceIOConfig:FE Encoding Type::attributeName">
    <vt:lpwstr>FEDeviceIOConfig:FE Encoding Type</vt:lpwstr>
  </property>
  <property pid="1058" fmtid="{D5CDD505-2E9C-101B-9397-08002B2CF9AE}" name="AnalogInputReal::FEDeviceIOConfig:FE Encoding Type::valueRequired">
    <vt:bool>false</vt:bool>
  </property>
  <property pid="1059" fmtid="{D5CDD505-2E9C-101B-9397-08002B2CF9AE}" name="AnalogInputReal::FEDeviceIOConfig:FE Encoding Type::caseSensitive">
    <vt:bool>false</vt:bool>
  </property>
  <property pid="1060" fmtid="{D5CDD505-2E9C-101B-9397-08002B2CF9AE}" name="AnalogInputReal::FEDeviceIOConfig:FE Encoding Type::primitiveType">
    <vt:lpwstr>STRING</vt:lpwstr>
  </property>
  <property pid="1061" fmtid="{D5CDD505-2E9C-101B-9397-08002B2CF9AE}" name="AnalogInputReal::FEDeviceParameters:Deadband (%)::row">
    <vt:i4>9</vt:i4>
  </property>
  <property pid="1062" fmtid="{D5CDD505-2E9C-101B-9397-08002B2CF9AE}" name="AnalogInputReal::FEDeviceParameters:Deadband (%)::col">
    <vt:i4>9</vt:i4>
  </property>
  <property pid="1063" fmtid="{D5CDD505-2E9C-101B-9397-08002B2CF9AE}" name="AnalogInputReal::FEDeviceParameters:Deadband (%)::defaultValueRow">
    <vt:i4>5</vt:i4>
  </property>
  <property pid="1064" fmtid="{D5CDD505-2E9C-101B-9397-08002B2CF9AE}" name="AnalogInputReal::FEDeviceParameters:Deadband (%)::attributeName">
    <vt:lpwstr>FEDeviceParameters:Deadband (%)</vt:lpwstr>
  </property>
  <property pid="1065" fmtid="{D5CDD505-2E9C-101B-9397-08002B2CF9AE}" name="AnalogInputReal::FEDeviceParameters:Deadband (%)::valueRequired">
    <vt:bool>true</vt:bool>
  </property>
  <property pid="1066" fmtid="{D5CDD505-2E9C-101B-9397-08002B2CF9AE}" name="AnalogInputReal::FEDeviceParameters:Deadband (%)::caseSensitive">
    <vt:bool>false</vt:bool>
  </property>
  <property pid="1067" fmtid="{D5CDD505-2E9C-101B-9397-08002B2CF9AE}" name="AnalogInputReal::FEDeviceParameters:Deadband (%)::primitiveType">
    <vt:lpwstr>FLOAT32</vt:lpwstr>
  </property>
  <property pid="1068" fmtid="{D5CDD505-2E9C-101B-9397-08002B2CF9AE}" name="AnalogInputReal::SCADADeviceAlarms:Alarm Config:Masked::row">
    <vt:i4>9</vt:i4>
  </property>
  <property pid="1069" fmtid="{D5CDD505-2E9C-101B-9397-08002B2CF9AE}" name="AnalogInputReal::SCADADeviceAlarms:Alarm Config:Masked::col">
    <vt:i4>44</vt:i4>
  </property>
  <property pid="1070" fmtid="{D5CDD505-2E9C-101B-9397-08002B2CF9AE}" name="AnalogInputReal::SCADADeviceAlarms:Alarm Config:Masked::defaultValueRow">
    <vt:i4>5</vt:i4>
  </property>
  <property pid="1071" fmtid="{D5CDD505-2E9C-101B-9397-08002B2CF9AE}" name="AnalogInputReal::SCADADeviceAlarms:Alarm Config:Masked::attributeName">
    <vt:lpwstr>SCADADeviceAlarms:Alarm Config:Masked</vt:lpwstr>
  </property>
  <property pid="1072" fmtid="{D5CDD505-2E9C-101B-9397-08002B2CF9AE}" name="AnalogInputReal::SCADADeviceAlarms:Alarm Config:Masked::valueRequired">
    <vt:bool>false</vt:bool>
  </property>
  <property pid="1073" fmtid="{D5CDD505-2E9C-101B-9397-08002B2CF9AE}" name="AnalogInputReal::SCADADeviceAlarms:Alarm Config:Masked::caseSensitive">
    <vt:bool>false</vt:bool>
  </property>
  <property pid="1074" fmtid="{D5CDD505-2E9C-101B-9397-08002B2CF9AE}" name="AnalogInputReal::SCADADeviceAlarms:Alarm Config:Masked::primitiveType">
    <vt:lpwstr>BOOLEAN</vt:lpwstr>
  </property>
  <property pid="1075" fmtid="{D5CDD505-2E9C-101B-9397-08002B2CF9AE}" name="AnalogInputReal::SCADADeviceGraphics:WWW Link::row">
    <vt:i4>9</vt:i4>
  </property>
  <property pid="1076" fmtid="{D5CDD505-2E9C-101B-9397-08002B2CF9AE}" name="AnalogInputReal::SCADADeviceGraphics:WWW Link::col">
    <vt:i4>27</vt:i4>
  </property>
  <property pid="1077" fmtid="{D5CDD505-2E9C-101B-9397-08002B2CF9AE}" name="AnalogInputReal::SCADADeviceGraphics:WWW Link::defaultValueRow">
    <vt:i4>5</vt:i4>
  </property>
  <property pid="1078" fmtid="{D5CDD505-2E9C-101B-9397-08002B2CF9AE}" name="AnalogInputReal::SCADADeviceGraphics:WWW Link::attributeName">
    <vt:lpwstr>SCADADeviceGraphics:WWW Link</vt:lpwstr>
  </property>
  <property pid="1079" fmtid="{D5CDD505-2E9C-101B-9397-08002B2CF9AE}" name="AnalogInputReal::SCADADeviceGraphics:WWW Link::valueRequired">
    <vt:bool>false</vt:bool>
  </property>
  <property pid="1080" fmtid="{D5CDD505-2E9C-101B-9397-08002B2CF9AE}" name="AnalogInputReal::SCADADeviceGraphics:WWW Link::caseSensitive">
    <vt:bool>false</vt:bool>
  </property>
  <property pid="1081" fmtid="{D5CDD505-2E9C-101B-9397-08002B2CF9AE}" name="AnalogInputReal::SCADADeviceGraphics:WWW Link::primitiveType">
    <vt:lpwstr>STRING</vt:lpwstr>
  </property>
  <property pid="1082" fmtid="{D5CDD505-2E9C-101B-9397-08002B2CF9AE}" name="AnalogInputReal::SCADADeviceDataArchiving:Time Filter (s)::row">
    <vt:i4>9</vt:i4>
  </property>
  <property pid="1083" fmtid="{D5CDD505-2E9C-101B-9397-08002B2CF9AE}" name="AnalogInputReal::SCADADeviceDataArchiving:Time Filter (s)::col">
    <vt:i4>34</vt:i4>
  </property>
  <property pid="1084" fmtid="{D5CDD505-2E9C-101B-9397-08002B2CF9AE}" name="AnalogInputReal::SCADADeviceDataArchiving:Time Filter (s)::defaultValueRow">
    <vt:i4>5</vt:i4>
  </property>
  <property pid="1085" fmtid="{D5CDD505-2E9C-101B-9397-08002B2CF9AE}" name="AnalogInputReal::SCADADeviceDataArchiving:Time Filter (s)::attributeName">
    <vt:lpwstr>SCADADeviceDataArchiving:Time Filter (s)</vt:lpwstr>
  </property>
  <property pid="1086" fmtid="{D5CDD505-2E9C-101B-9397-08002B2CF9AE}" name="AnalogInputReal::SCADADeviceDataArchiving:Time Filter (s)::valueRequired">
    <vt:bool>false</vt:bool>
  </property>
  <property pid="1087" fmtid="{D5CDD505-2E9C-101B-9397-08002B2CF9AE}" name="AnalogInputReal::SCADADeviceDataArchiving:Time Filter (s)::caseSensitive">
    <vt:bool>false</vt:bool>
  </property>
  <property pid="1088" fmtid="{D5CDD505-2E9C-101B-9397-08002B2CF9AE}" name="AnalogInputReal::SCADADeviceDataArchiving:Time Filter (s)::primitiveType">
    <vt:lpwstr>FLOAT32</vt:lpwstr>
  </property>
  <property pid="1089" fmtid="{D5CDD505-2E9C-101B-9397-08002B2CF9AE}" name="AnalogInputReal::SCADADeviceGraphics:Format::row">
    <vt:i4>9</vt:i4>
  </property>
  <property pid="1090" fmtid="{D5CDD505-2E9C-101B-9397-08002B2CF9AE}" name="AnalogInputReal::SCADADeviceGraphics:Format::col">
    <vt:i4>23</vt:i4>
  </property>
  <property pid="1091" fmtid="{D5CDD505-2E9C-101B-9397-08002B2CF9AE}" name="AnalogInputReal::SCADADeviceGraphics:Format::defaultValueRow">
    <vt:i4>5</vt:i4>
  </property>
  <property pid="1092" fmtid="{D5CDD505-2E9C-101B-9397-08002B2CF9AE}" name="AnalogInputReal::SCADADeviceGraphics:Format::attributeName">
    <vt:lpwstr>SCADADeviceGraphics:Format</vt:lpwstr>
  </property>
  <property pid="1093" fmtid="{D5CDD505-2E9C-101B-9397-08002B2CF9AE}" name="AnalogInputReal::SCADADeviceGraphics:Format::valueRequired">
    <vt:bool>true</vt:bool>
  </property>
  <property pid="1094" fmtid="{D5CDD505-2E9C-101B-9397-08002B2CF9AE}" name="AnalogInputReal::SCADADeviceGraphics:Format::caseSensitive">
    <vt:bool>false</vt:bool>
  </property>
  <property pid="1095" fmtid="{D5CDD505-2E9C-101B-9397-08002B2CF9AE}" name="AnalogInputReal::SCADADeviceGraphics:Format::primitiveType">
    <vt:lpwstr>STRING</vt:lpwstr>
  </property>
  <property pid="1096" fmtid="{D5CDD505-2E9C-101B-9397-08002B2CF9AE}" name="AnalogInputReal::SCADADeviceFunctionals:SCADADeviceClassificationTags:Device Links::row">
    <vt:i4>9</vt:i4>
  </property>
  <property pid="1097" fmtid="{D5CDD505-2E9C-101B-9397-08002B2CF9AE}" name="AnalogInputReal::SCADADeviceFunctionals:SCADADeviceClassificationTags:Device Links::col">
    <vt:i4>32</vt:i4>
  </property>
  <property pid="1098" fmtid="{D5CDD505-2E9C-101B-9397-08002B2CF9AE}" name="AnalogInputReal::SCADADeviceFunctionals:SCADADeviceClassificationTags:Device Links::defaultValueRow">
    <vt:i4>5</vt:i4>
  </property>
  <property pid="1099" fmtid="{D5CDD505-2E9C-101B-9397-08002B2CF9AE}" name="AnalogInputReal::SCADADeviceFunctionals:SCADADeviceClassificationTags:Device Links::attributeName">
    <vt:lpwstr>SCADADeviceFunctionals:SCADADeviceClassificationTags:Device Links</vt:lpwstr>
  </property>
  <property pid="1100" fmtid="{D5CDD505-2E9C-101B-9397-08002B2CF9AE}" name="AnalogInputReal::SCADADeviceFunctionals:SCADADeviceClassificationTags:Device Links::valueRequired">
    <vt:bool>false</vt:bool>
  </property>
  <property pid="1101" fmtid="{D5CDD505-2E9C-101B-9397-08002B2CF9AE}" name="AnalogInputReal::SCADADeviceFunctionals:SCADADeviceClassificationTags:Device Links::caseSensitive">
    <vt:bool>false</vt:bool>
  </property>
  <property pid="1102" fmtid="{D5CDD505-2E9C-101B-9397-08002B2CF9AE}" name="AnalogInputReal::SCADADeviceFunctionals:SCADADeviceClassificationTags:Device Links::primitiveType">
    <vt:lpwstr>STRING</vt:lpwstr>
  </property>
  <property pid="1103" fmtid="{D5CDD505-2E9C-101B-9397-08002B2CF9AE}" name="AnalogInputReal::SCADADeviceAlarms:Alarm Config:Auto Acknowledge::row">
    <vt:i4>9</vt:i4>
  </property>
  <property pid="1104" fmtid="{D5CDD505-2E9C-101B-9397-08002B2CF9AE}" name="AnalogInputReal::SCADADeviceAlarms:Alarm Config:Auto Acknowledge::col">
    <vt:i4>43</vt:i4>
  </property>
  <property pid="1105" fmtid="{D5CDD505-2E9C-101B-9397-08002B2CF9AE}" name="AnalogInputReal::SCADADeviceAlarms:Alarm Config:Auto Acknowledge::defaultValueRow">
    <vt:i4>5</vt:i4>
  </property>
  <property pid="1106" fmtid="{D5CDD505-2E9C-101B-9397-08002B2CF9AE}" name="AnalogInputReal::SCADADeviceAlarms:Alarm Config:Auto Acknowledge::attributeName">
    <vt:lpwstr>SCADADeviceAlarms:Alarm Config:Auto Acknowledge</vt:lpwstr>
  </property>
  <property pid="1107" fmtid="{D5CDD505-2E9C-101B-9397-08002B2CF9AE}" name="AnalogInputReal::SCADADeviceAlarms:Alarm Config:Auto Acknowledge::valueRequired">
    <vt:bool>false</vt:bool>
  </property>
  <property pid="1108" fmtid="{D5CDD505-2E9C-101B-9397-08002B2CF9AE}" name="AnalogInputReal::SCADADeviceAlarms:Alarm Config:Auto Acknowledge::caseSensitive">
    <vt:bool>false</vt:bool>
  </property>
  <property pid="1109" fmtid="{D5CDD505-2E9C-101B-9397-08002B2CF9AE}" name="AnalogInputReal::SCADADeviceAlarms:Alarm Config:Auto Acknowledge::primitiveType">
    <vt:lpwstr>BOOLEAN</vt:lpwstr>
  </property>
  <property pid="1110" fmtid="{D5CDD505-2E9C-101B-9397-08002B2CF9AE}" name="AnalogInputReal::FEDeviceIOConfig:FEChannel:InterfaceParam10::row">
    <vt:i4>9</vt:i4>
  </property>
  <property pid="1111" fmtid="{D5CDD505-2E9C-101B-9397-08002B2CF9AE}" name="AnalogInputReal::FEDeviceIOConfig:FEChannel:InterfaceParam10::col">
    <vt:i4>21</vt:i4>
  </property>
  <property pid="1112" fmtid="{D5CDD505-2E9C-101B-9397-08002B2CF9AE}" name="AnalogInputReal::FEDeviceIOConfig:FEChannel:InterfaceParam10::defaultValueRow">
    <vt:i4>5</vt:i4>
  </property>
  <property pid="1113" fmtid="{D5CDD505-2E9C-101B-9397-08002B2CF9AE}" name="AnalogInputReal::FEDeviceIOConfig:FEChannel:InterfaceParam10::attributeName">
    <vt:lpwstr>FEDeviceIOConfig:FEChannel:InterfaceParam10</vt:lpwstr>
  </property>
  <property pid="1114" fmtid="{D5CDD505-2E9C-101B-9397-08002B2CF9AE}" name="AnalogInputReal::FEDeviceIOConfig:FEChannel:InterfaceParam10::valueRequired">
    <vt:bool>false</vt:bool>
  </property>
  <property pid="1115" fmtid="{D5CDD505-2E9C-101B-9397-08002B2CF9AE}" name="AnalogInputReal::FEDeviceIOConfig:FEChannel:InterfaceParam10::caseSensitive">
    <vt:bool>false</vt:bool>
  </property>
  <property pid="1116" fmtid="{D5CDD505-2E9C-101B-9397-08002B2CF9AE}" name="AnalogInputReal::FEDeviceIOConfig:FEChannel:InterfaceParam10::primitiveType">
    <vt:lpwstr>STRING</vt:lpwstr>
  </property>
  <property pid="1117" fmtid="{D5CDD505-2E9C-101B-9397-08002B2CF9AE}" name="AnalogInputReal::FEDeviceParameters:Range Min::row">
    <vt:i4>9</vt:i4>
  </property>
  <property pid="1118" fmtid="{D5CDD505-2E9C-101B-9397-08002B2CF9AE}" name="AnalogInputReal::FEDeviceParameters:Range Min::col">
    <vt:i4>5</vt:i4>
  </property>
  <property pid="1119" fmtid="{D5CDD505-2E9C-101B-9397-08002B2CF9AE}" name="AnalogInputReal::FEDeviceParameters:Range Min::defaultValueRow">
    <vt:i4>5</vt:i4>
  </property>
  <property pid="1120" fmtid="{D5CDD505-2E9C-101B-9397-08002B2CF9AE}" name="AnalogInputReal::FEDeviceParameters:Range Min::attributeName">
    <vt:lpwstr>FEDeviceParameters:Range Min</vt:lpwstr>
  </property>
  <property pid="1121" fmtid="{D5CDD505-2E9C-101B-9397-08002B2CF9AE}" name="AnalogInputReal::FEDeviceParameters:Range Min::valueRequired">
    <vt:bool>true</vt:bool>
  </property>
  <property pid="1122" fmtid="{D5CDD505-2E9C-101B-9397-08002B2CF9AE}" name="AnalogInputReal::FEDeviceParameters:Range Min::caseSensitive">
    <vt:bool>false</vt:bool>
  </property>
  <property pid="1123" fmtid="{D5CDD505-2E9C-101B-9397-08002B2CF9AE}" name="AnalogInputReal::FEDeviceParameters:Range Min::primitiveType">
    <vt:lpwstr>FLOAT32</vt:lpwstr>
  </property>
  <property pid="1124" fmtid="{D5CDD505-2E9C-101B-9397-08002B2CF9AE}" name="AnalogInputReal::SCADADeviceAlarms:Message::row">
    <vt:i4>9</vt:i4>
  </property>
  <property pid="1125" fmtid="{D5CDD505-2E9C-101B-9397-08002B2CF9AE}" name="AnalogInputReal::SCADADeviceAlarms:Message::col">
    <vt:i4>45</vt:i4>
  </property>
  <property pid="1126" fmtid="{D5CDD505-2E9C-101B-9397-08002B2CF9AE}" name="AnalogInputReal::SCADADeviceAlarms:Message::defaultValueRow">
    <vt:i4>5</vt:i4>
  </property>
  <property pid="1127" fmtid="{D5CDD505-2E9C-101B-9397-08002B2CF9AE}" name="AnalogInputReal::SCADADeviceAlarms:Message::attributeName">
    <vt:lpwstr>SCADADeviceAlarms:Message</vt:lpwstr>
  </property>
  <property pid="1128" fmtid="{D5CDD505-2E9C-101B-9397-08002B2CF9AE}" name="AnalogInputReal::SCADADeviceAlarms:Message::valueRequired">
    <vt:bool>false</vt:bool>
  </property>
  <property pid="1129" fmtid="{D5CDD505-2E9C-101B-9397-08002B2CF9AE}" name="AnalogInputReal::SCADADeviceAlarms:Message::caseSensitive">
    <vt:bool>false</vt:bool>
  </property>
  <property pid="1130" fmtid="{D5CDD505-2E9C-101B-9397-08002B2CF9AE}" name="AnalogInputReal::SCADADeviceAlarms:Message::primitiveType">
    <vt:lpwstr>STRING</vt:lpwstr>
  </property>
  <property pid="1131" fmtid="{D5CDD505-2E9C-101B-9397-08002B2CF9AE}" name="AnalogInputReal::SCADADeviceGraphics:Synoptic::row">
    <vt:i4>9</vt:i4>
  </property>
  <property pid="1132" fmtid="{D5CDD505-2E9C-101B-9397-08002B2CF9AE}" name="AnalogInputReal::SCADADeviceGraphics:Synoptic::col">
    <vt:i4>25</vt:i4>
  </property>
  <property pid="1133" fmtid="{D5CDD505-2E9C-101B-9397-08002B2CF9AE}" name="AnalogInputReal::SCADADeviceGraphics:Synoptic::defaultValueRow">
    <vt:i4>5</vt:i4>
  </property>
  <property pid="1134" fmtid="{D5CDD505-2E9C-101B-9397-08002B2CF9AE}" name="AnalogInputReal::SCADADeviceGraphics:Synoptic::attributeName">
    <vt:lpwstr>SCADADeviceGraphics:Synoptic</vt:lpwstr>
  </property>
  <property pid="1135" fmtid="{D5CDD505-2E9C-101B-9397-08002B2CF9AE}" name="AnalogInputReal::SCADADeviceGraphics:Synoptic::valueRequired">
    <vt:bool>false</vt:bool>
  </property>
  <property pid="1136" fmtid="{D5CDD505-2E9C-101B-9397-08002B2CF9AE}" name="AnalogInputReal::SCADADeviceGraphics:Synoptic::caseSensitive">
    <vt:bool>false</vt:bool>
  </property>
  <property pid="1137" fmtid="{D5CDD505-2E9C-101B-9397-08002B2CF9AE}" name="AnalogInputReal::SCADADeviceGraphics:Synoptic::primitiveType">
    <vt:lpwstr>STRING</vt:lpwstr>
  </property>
  <property pid="1138" fmtid="{D5CDD505-2E9C-101B-9397-08002B2CF9AE}" name="AnalogInputReal::SCADADeviceFunctionals:SCADADeviceClassificationTags:Domain::row">
    <vt:i4>9</vt:i4>
  </property>
  <property pid="1139" fmtid="{D5CDD505-2E9C-101B-9397-08002B2CF9AE}" name="AnalogInputReal::SCADADeviceFunctionals:SCADADeviceClassificationTags:Domain::col">
    <vt:i4>30</vt:i4>
  </property>
  <property pid="1140" fmtid="{D5CDD505-2E9C-101B-9397-08002B2CF9AE}" name="AnalogInputReal::SCADADeviceFunctionals:SCADADeviceClassificationTags:Domain::defaultValueRow">
    <vt:i4>5</vt:i4>
  </property>
  <property pid="1141" fmtid="{D5CDD505-2E9C-101B-9397-08002B2CF9AE}" name="AnalogInputReal::SCADADeviceFunctionals:SCADADeviceClassificationTags:Domain::attributeName">
    <vt:lpwstr>SCADADeviceFunctionals:SCADADeviceClassificationTags:Domain</vt:lpwstr>
  </property>
  <property pid="1142" fmtid="{D5CDD505-2E9C-101B-9397-08002B2CF9AE}" name="AnalogInputReal::SCADADeviceFunctionals:SCADADeviceClassificationTags:Domain::valueRequired">
    <vt:bool>false</vt:bool>
  </property>
  <property pid="1143" fmtid="{D5CDD505-2E9C-101B-9397-08002B2CF9AE}" name="AnalogInputReal::SCADADeviceFunctionals:SCADADeviceClassificationTags:Domain::caseSensitive">
    <vt:bool>false</vt:bool>
  </property>
  <property pid="1144" fmtid="{D5CDD505-2E9C-101B-9397-08002B2CF9AE}" name="AnalogInputReal::SCADADeviceFunctionals:SCADADeviceClassificationTags:Domain::primitiveType">
    <vt:lpwstr>STRING</vt:lpwstr>
  </property>
  <property pid="1145" fmtid="{D5CDD505-2E9C-101B-9397-08002B2CF9AE}" name="AnalogInputReal::LogicDeviceDefinitions:CustomLogicParameters:Parameter8::row">
    <vt:i4>9</vt:i4>
  </property>
  <property pid="1146" fmtid="{D5CDD505-2E9C-101B-9397-08002B2CF9AE}" name="AnalogInputReal::LogicDeviceDefinitions:CustomLogicParameters:Parameter8::col">
    <vt:i4>57</vt:i4>
  </property>
  <property pid="1147" fmtid="{D5CDD505-2E9C-101B-9397-08002B2CF9AE}" name="AnalogInputReal::LogicDeviceDefinitions:CustomLogicParameters:Parameter8::defaultValueRow">
    <vt:i4>5</vt:i4>
  </property>
  <property pid="1148" fmtid="{D5CDD505-2E9C-101B-9397-08002B2CF9AE}" name="AnalogInputReal::LogicDeviceDefinitions:CustomLogicParameters:Parameter8::attributeName">
    <vt:lpwstr>LogicDeviceDefinitions:CustomLogicParameters:Parameter8</vt:lpwstr>
  </property>
  <property pid="1149" fmtid="{D5CDD505-2E9C-101B-9397-08002B2CF9AE}" name="AnalogInputReal::LogicDeviceDefinitions:CustomLogicParameters:Parameter8::valueRequired">
    <vt:bool>false</vt:bool>
  </property>
  <property pid="1150" fmtid="{D5CDD505-2E9C-101B-9397-08002B2CF9AE}" name="AnalogInputReal::LogicDeviceDefinitions:CustomLogicParameters:Parameter8::caseSensitive">
    <vt:bool>false</vt:bool>
  </property>
  <property pid="1151" fmtid="{D5CDD505-2E9C-101B-9397-08002B2CF9AE}" name="AnalogInputReal::LogicDeviceDefinitions:CustomLogicParameters:Parameter8::primitiveType">
    <vt:lpwstr>STRING</vt:lpwstr>
  </property>
  <property pid="1152" fmtid="{D5CDD505-2E9C-101B-9397-08002B2CF9AE}" name="AnalogInputReal::LogicDeviceDefinitions:CustomLogicParameters:Parameter9::row">
    <vt:i4>9</vt:i4>
  </property>
  <property pid="1153" fmtid="{D5CDD505-2E9C-101B-9397-08002B2CF9AE}" name="AnalogInputReal::LogicDeviceDefinitions:CustomLogicParameters:Parameter9::col">
    <vt:i4>58</vt:i4>
  </property>
  <property pid="1154" fmtid="{D5CDD505-2E9C-101B-9397-08002B2CF9AE}" name="AnalogInputReal::LogicDeviceDefinitions:CustomLogicParameters:Parameter9::defaultValueRow">
    <vt:i4>5</vt:i4>
  </property>
  <property pid="1155" fmtid="{D5CDD505-2E9C-101B-9397-08002B2CF9AE}" name="AnalogInputReal::LogicDeviceDefinitions:CustomLogicParameters:Parameter9::attributeName">
    <vt:lpwstr>LogicDeviceDefinitions:CustomLogicParameters:Parameter9</vt:lpwstr>
  </property>
  <property pid="1156" fmtid="{D5CDD505-2E9C-101B-9397-08002B2CF9AE}" name="AnalogInputReal::LogicDeviceDefinitions:CustomLogicParameters:Parameter9::valueRequired">
    <vt:bool>false</vt:bool>
  </property>
  <property pid="1157" fmtid="{D5CDD505-2E9C-101B-9397-08002B2CF9AE}" name="AnalogInputReal::LogicDeviceDefinitions:CustomLogicParameters:Parameter9::caseSensitive">
    <vt:bool>false</vt:bool>
  </property>
  <property pid="1158" fmtid="{D5CDD505-2E9C-101B-9397-08002B2CF9AE}" name="AnalogInputReal::LogicDeviceDefinitions:CustomLogicParameters:Parameter9::primitiveType">
    <vt:lpwstr>STRING</vt:lpwstr>
  </property>
  <property pid="1159" fmtid="{D5CDD505-2E9C-101B-9397-08002B2CF9AE}" name="AnalogInputReal::SCADADeviceDataArchiving:Deadband Value::row">
    <vt:i4>9</vt:i4>
  </property>
  <property pid="1160" fmtid="{D5CDD505-2E9C-101B-9397-08002B2CF9AE}" name="AnalogInputReal::SCADADeviceDataArchiving:Deadband Value::col">
    <vt:i4>36</vt:i4>
  </property>
  <property pid="1161" fmtid="{D5CDD505-2E9C-101B-9397-08002B2CF9AE}" name="AnalogInputReal::SCADADeviceDataArchiving:Deadband Value::defaultValueRow">
    <vt:i4>5</vt:i4>
  </property>
  <property pid="1162" fmtid="{D5CDD505-2E9C-101B-9397-08002B2CF9AE}" name="AnalogInputReal::SCADADeviceDataArchiving:Deadband Value::attributeName">
    <vt:lpwstr>SCADADeviceDataArchiving:Deadband Value</vt:lpwstr>
  </property>
  <property pid="1163" fmtid="{D5CDD505-2E9C-101B-9397-08002B2CF9AE}" name="AnalogInputReal::SCADADeviceDataArchiving:Deadband Value::valueRequired">
    <vt:bool>false</vt:bool>
  </property>
  <property pid="1164" fmtid="{D5CDD505-2E9C-101B-9397-08002B2CF9AE}" name="AnalogInputReal::SCADADeviceDataArchiving:Deadband Value::caseSensitive">
    <vt:bool>false</vt:bool>
  </property>
  <property pid="1165" fmtid="{D5CDD505-2E9C-101B-9397-08002B2CF9AE}" name="AnalogInputReal::SCADADeviceDataArchiving:Deadband Value::primitiveType">
    <vt:lpwstr>FLOAT32</vt:lpwstr>
  </property>
  <property pid="1166" fmtid="{D5CDD505-2E9C-101B-9397-08002B2CF9AE}" name="AnalogInputReal::SCADADeviceGraphics:Diagnostic::row">
    <vt:i4>9</vt:i4>
  </property>
  <property pid="1167" fmtid="{D5CDD505-2E9C-101B-9397-08002B2CF9AE}" name="AnalogInputReal::SCADADeviceGraphics:Diagnostic::col">
    <vt:i4>26</vt:i4>
  </property>
  <property pid="1168" fmtid="{D5CDD505-2E9C-101B-9397-08002B2CF9AE}" name="AnalogInputReal::SCADADeviceGraphics:Diagnostic::defaultValueRow">
    <vt:i4>5</vt:i4>
  </property>
  <property pid="1169" fmtid="{D5CDD505-2E9C-101B-9397-08002B2CF9AE}" name="AnalogInputReal::SCADADeviceGraphics:Diagnostic::attributeName">
    <vt:lpwstr>SCADADeviceGraphics:Diagnostic</vt:lpwstr>
  </property>
  <property pid="1170" fmtid="{D5CDD505-2E9C-101B-9397-08002B2CF9AE}" name="AnalogInputReal::SCADADeviceGraphics:Diagnostic::valueRequired">
    <vt:bool>false</vt:bool>
  </property>
  <property pid="1171" fmtid="{D5CDD505-2E9C-101B-9397-08002B2CF9AE}" name="AnalogInputReal::SCADADeviceGraphics:Diagnostic::caseSensitive">
    <vt:bool>false</vt:bool>
  </property>
  <property pid="1172" fmtid="{D5CDD505-2E9C-101B-9397-08002B2CF9AE}" name="AnalogInputReal::SCADADeviceGraphics:Diagnostic::primitiveType">
    <vt:lpwstr>STRING</vt:lpwstr>
  </property>
  <property pid="1173" fmtid="{D5CDD505-2E9C-101B-9397-08002B2CF9AE}" name="Encoder::deviceTypeName">
    <vt:lpwstr>Encoder</vt:lpwstr>
  </property>
  <property pid="1174" fmtid="{D5CDD505-2E9C-101B-9397-08002B2CF9AE}" name="Encoder::packageName">
    <vt:lpwstr>CPC</vt:lpwstr>
  </property>
  <property pid="1175" fmtid="{D5CDD505-2E9C-101B-9397-08002B2CF9AE}" name="Encoder::deviceType">
    <vt:bool>true</vt:bool>
  </property>
  <property pid="1176" fmtid="{D5CDD505-2E9C-101B-9397-08002B2CF9AE}" name="Encoder::headerStart">
    <vt:i4>7</vt:i4>
  </property>
  <property pid="1177" fmtid="{D5CDD505-2E9C-101B-9397-08002B2CF9AE}" name="Encoder::headerEnd">
    <vt:i4>10</vt:i4>
  </property>
  <property pid="1178" fmtid="{D5CDD505-2E9C-101B-9397-08002B2CF9AE}" name="Encoder::defaultValueRow">
    <vt:i4>5</vt:i4>
  </property>
  <property pid="1179" fmtid="{D5CDD505-2E9C-101B-9397-08002B2CF9AE}" name="Encoder::DeviceIdentification:Name::row">
    <vt:i4>9</vt:i4>
  </property>
  <property pid="1180" fmtid="{D5CDD505-2E9C-101B-9397-08002B2CF9AE}" name="Encoder::DeviceIdentification:Name::col">
    <vt:i4>0</vt:i4>
  </property>
  <property pid="1181" fmtid="{D5CDD505-2E9C-101B-9397-08002B2CF9AE}" name="Encoder::DeviceIdentification:Name::defaultValueRow">
    <vt:i4>-1</vt:i4>
  </property>
  <property pid="1182" fmtid="{D5CDD505-2E9C-101B-9397-08002B2CF9AE}" name="Encoder::DeviceIdentification:Name::attributeName">
    <vt:lpwstr>DeviceIdentification:Name</vt:lpwstr>
  </property>
  <property pid="1183" fmtid="{D5CDD505-2E9C-101B-9397-08002B2CF9AE}" name="Encoder::DeviceIdentification:Name::valueRequired">
    <vt:bool>true</vt:bool>
  </property>
  <property pid="1184" fmtid="{D5CDD505-2E9C-101B-9397-08002B2CF9AE}" name="Encoder::DeviceIdentification:Name::caseSensitive">
    <vt:bool>false</vt:bool>
  </property>
  <property pid="1185" fmtid="{D5CDD505-2E9C-101B-9397-08002B2CF9AE}" name="Encoder::DeviceIdentification:Name::primitiveType">
    <vt:lpwstr>STRING</vt:lpwstr>
  </property>
  <property pid="1186" fmtid="{D5CDD505-2E9C-101B-9397-08002B2CF9AE}" name="Encoder::FEDeviceParameters:Range Max::row">
    <vt:i4>9</vt:i4>
  </property>
  <property pid="1187" fmtid="{D5CDD505-2E9C-101B-9397-08002B2CF9AE}" name="Encoder::FEDeviceParameters:Range Max::col">
    <vt:i4>6</vt:i4>
  </property>
  <property pid="1188" fmtid="{D5CDD505-2E9C-101B-9397-08002B2CF9AE}" name="Encoder::FEDeviceParameters:Range Max::defaultValueRow">
    <vt:i4>5</vt:i4>
  </property>
  <property pid="1189" fmtid="{D5CDD505-2E9C-101B-9397-08002B2CF9AE}" name="Encoder::FEDeviceParameters:Range Max::attributeName">
    <vt:lpwstr>FEDeviceParameters:Range Max</vt:lpwstr>
  </property>
  <property pid="1190" fmtid="{D5CDD505-2E9C-101B-9397-08002B2CF9AE}" name="Encoder::FEDeviceParameters:Range Max::valueRequired">
    <vt:bool>true</vt:bool>
  </property>
  <property pid="1191" fmtid="{D5CDD505-2E9C-101B-9397-08002B2CF9AE}" name="Encoder::FEDeviceParameters:Range Max::caseSensitive">
    <vt:bool>false</vt:bool>
  </property>
  <property pid="1192" fmtid="{D5CDD505-2E9C-101B-9397-08002B2CF9AE}" name="Encoder::FEDeviceParameters:Range Max::primitiveType">
    <vt:lpwstr>FLOAT32</vt:lpwstr>
  </property>
  <property pid="1193" fmtid="{D5CDD505-2E9C-101B-9397-08002B2CF9AE}" name="Encoder::SCADADeviceDataArchiving:Deadband Type::row">
    <vt:i4>9</vt:i4>
  </property>
  <property pid="1194" fmtid="{D5CDD505-2E9C-101B-9397-08002B2CF9AE}" name="Encoder::SCADADeviceDataArchiving:Deadband Type::col">
    <vt:i4>35</vt:i4>
  </property>
  <property pid="1195" fmtid="{D5CDD505-2E9C-101B-9397-08002B2CF9AE}" name="Encoder::SCADADeviceDataArchiving:Deadband Type::defaultValueRow">
    <vt:i4>5</vt:i4>
  </property>
  <property pid="1196" fmtid="{D5CDD505-2E9C-101B-9397-08002B2CF9AE}" name="Encoder::SCADADeviceDataArchiving:Deadband Type::attributeName">
    <vt:lpwstr>SCADADeviceDataArchiving:Deadband Type</vt:lpwstr>
  </property>
  <property pid="1197" fmtid="{D5CDD505-2E9C-101B-9397-08002B2CF9AE}" name="Encoder::SCADADeviceDataArchiving:Deadband Type::valueRequired">
    <vt:bool>false</vt:bool>
  </property>
  <property pid="1198" fmtid="{D5CDD505-2E9C-101B-9397-08002B2CF9AE}" name="Encoder::SCADADeviceDataArchiving:Deadband Type::caseSensitive">
    <vt:bool>false</vt:bool>
  </property>
  <property pid="1199" fmtid="{D5CDD505-2E9C-101B-9397-08002B2CF9AE}" name="Encoder::SCADADeviceDataArchiving:Deadband Type::primitiveType">
    <vt:lpwstr>STRING</vt:lpwstr>
  </property>
  <property pid="1200" fmtid="{D5CDD505-2E9C-101B-9397-08002B2CF9AE}" name="Encoder::FEDeviceParameters:Raw Min::row">
    <vt:i4>9</vt:i4>
  </property>
  <property pid="1201" fmtid="{D5CDD505-2E9C-101B-9397-08002B2CF9AE}" name="Encoder::FEDeviceParameters:Raw Min::col">
    <vt:i4>7</vt:i4>
  </property>
  <property pid="1202" fmtid="{D5CDD505-2E9C-101B-9397-08002B2CF9AE}" name="Encoder::FEDeviceParameters:Raw Min::defaultValueRow">
    <vt:i4>5</vt:i4>
  </property>
  <property pid="1203" fmtid="{D5CDD505-2E9C-101B-9397-08002B2CF9AE}" name="Encoder::FEDeviceParameters:Raw Min::attributeName">
    <vt:lpwstr>FEDeviceParameters:Raw Min</vt:lpwstr>
  </property>
  <property pid="1204" fmtid="{D5CDD505-2E9C-101B-9397-08002B2CF9AE}" name="Encoder::FEDeviceParameters:Raw Min::valueRequired">
    <vt:bool>true</vt:bool>
  </property>
  <property pid="1205" fmtid="{D5CDD505-2E9C-101B-9397-08002B2CF9AE}" name="Encoder::FEDeviceParameters:Raw Min::caseSensitive">
    <vt:bool>false</vt:bool>
  </property>
  <property pid="1206" fmtid="{D5CDD505-2E9C-101B-9397-08002B2CF9AE}" name="Encoder::FEDeviceParameters:Raw Min::primitiveType">
    <vt:lpwstr>STRING</vt:lpwstr>
  </property>
  <property pid="1207" fmtid="{D5CDD505-2E9C-101B-9397-08002B2CF9AE}" name="Encoder::SCADADeviceDataArchiving:Analog Archive::row">
    <vt:i4>9</vt:i4>
  </property>
  <property pid="1208" fmtid="{D5CDD505-2E9C-101B-9397-08002B2CF9AE}" name="Encoder::SCADADeviceDataArchiving:Analog Archive::col">
    <vt:i4>38</vt:i4>
  </property>
  <property pid="1209" fmtid="{D5CDD505-2E9C-101B-9397-08002B2CF9AE}" name="Encoder::SCADADeviceDataArchiving:Analog Archive::defaultValueRow">
    <vt:i4>5</vt:i4>
  </property>
  <property pid="1210" fmtid="{D5CDD505-2E9C-101B-9397-08002B2CF9AE}" name="Encoder::SCADADeviceDataArchiving:Analog Archive::attributeName">
    <vt:lpwstr>SCADADeviceDataArchiving:Analog Archive</vt:lpwstr>
  </property>
  <property pid="1211" fmtid="{D5CDD505-2E9C-101B-9397-08002B2CF9AE}" name="Encoder::SCADADeviceDataArchiving:Analog Archive::valueRequired">
    <vt:bool>false</vt:bool>
  </property>
  <property pid="1212" fmtid="{D5CDD505-2E9C-101B-9397-08002B2CF9AE}" name="Encoder::SCADADeviceDataArchiving:Analog Archive::caseSensitive">
    <vt:bool>false</vt:bool>
  </property>
  <property pid="1213" fmtid="{D5CDD505-2E9C-101B-9397-08002B2CF9AE}" name="Encoder::SCADADeviceDataArchiving:Analog Archive::primitiveType">
    <vt:lpwstr>STRING</vt:lpwstr>
  </property>
  <property pid="1214" fmtid="{D5CDD505-2E9C-101B-9397-08002B2CF9AE}" name="Encoder::DeviceDocumentation:Electrical Diagram::row">
    <vt:i4>9</vt:i4>
  </property>
  <property pid="1215" fmtid="{D5CDD505-2E9C-101B-9397-08002B2CF9AE}" name="Encoder::DeviceDocumentation:Electrical Diagram::col">
    <vt:i4>3</vt:i4>
  </property>
  <property pid="1216" fmtid="{D5CDD505-2E9C-101B-9397-08002B2CF9AE}" name="Encoder::DeviceDocumentation:Electrical Diagram::defaultValueRow">
    <vt:i4>5</vt:i4>
  </property>
  <property pid="1217" fmtid="{D5CDD505-2E9C-101B-9397-08002B2CF9AE}" name="Encoder::DeviceDocumentation:Electrical Diagram::attributeName">
    <vt:lpwstr>DeviceDocumentation:Electrical Diagram</vt:lpwstr>
  </property>
  <property pid="1218" fmtid="{D5CDD505-2E9C-101B-9397-08002B2CF9AE}" name="Encoder::DeviceDocumentation:Electrical Diagram::valueRequired">
    <vt:bool>false</vt:bool>
  </property>
  <property pid="1219" fmtid="{D5CDD505-2E9C-101B-9397-08002B2CF9AE}" name="Encoder::DeviceDocumentation:Electrical Diagram::caseSensitive">
    <vt:bool>false</vt:bool>
  </property>
  <property pid="1220" fmtid="{D5CDD505-2E9C-101B-9397-08002B2CF9AE}" name="Encoder::DeviceDocumentation:Electrical Diagram::primitiveType">
    <vt:lpwstr>STRING</vt:lpwstr>
  </property>
  <property pid="1221" fmtid="{D5CDD505-2E9C-101B-9397-08002B2CF9AE}" name="Encoder::SCADADeviceDataArchiving:Event Archive::row">
    <vt:i4>9</vt:i4>
  </property>
  <property pid="1222" fmtid="{D5CDD505-2E9C-101B-9397-08002B2CF9AE}" name="Encoder::SCADADeviceDataArchiving:Event Archive::col">
    <vt:i4>39</vt:i4>
  </property>
  <property pid="1223" fmtid="{D5CDD505-2E9C-101B-9397-08002B2CF9AE}" name="Encoder::SCADADeviceDataArchiving:Event Archive::defaultValueRow">
    <vt:i4>5</vt:i4>
  </property>
  <property pid="1224" fmtid="{D5CDD505-2E9C-101B-9397-08002B2CF9AE}" name="Encoder::SCADADeviceDataArchiving:Event Archive::attributeName">
    <vt:lpwstr>SCADADeviceDataArchiving:Event Archive</vt:lpwstr>
  </property>
  <property pid="1225" fmtid="{D5CDD505-2E9C-101B-9397-08002B2CF9AE}" name="Encoder::SCADADeviceDataArchiving:Event Archive::valueRequired">
    <vt:bool>false</vt:bool>
  </property>
  <property pid="1226" fmtid="{D5CDD505-2E9C-101B-9397-08002B2CF9AE}" name="Encoder::SCADADeviceDataArchiving:Event Archive::caseSensitive">
    <vt:bool>false</vt:bool>
  </property>
  <property pid="1227" fmtid="{D5CDD505-2E9C-101B-9397-08002B2CF9AE}" name="Encoder::SCADADeviceDataArchiving:Event Archive::primitiveType">
    <vt:lpwstr>STRING</vt:lpwstr>
  </property>
  <property pid="1228" fmtid="{D5CDD505-2E9C-101B-9397-08002B2CF9AE}" name="Encoder::SCADADeviceGraphics:Unit::row">
    <vt:i4>9</vt:i4>
  </property>
  <property pid="1229" fmtid="{D5CDD505-2E9C-101B-9397-08002B2CF9AE}" name="Encoder::SCADADeviceGraphics:Unit::col">
    <vt:i4>22</vt:i4>
  </property>
  <property pid="1230" fmtid="{D5CDD505-2E9C-101B-9397-08002B2CF9AE}" name="Encoder::SCADADeviceGraphics:Unit::defaultValueRow">
    <vt:i4>5</vt:i4>
  </property>
  <property pid="1231" fmtid="{D5CDD505-2E9C-101B-9397-08002B2CF9AE}" name="Encoder::SCADADeviceGraphics:Unit::attributeName">
    <vt:lpwstr>SCADADeviceGraphics:Unit</vt:lpwstr>
  </property>
  <property pid="1232" fmtid="{D5CDD505-2E9C-101B-9397-08002B2CF9AE}" name="Encoder::SCADADeviceGraphics:Unit::valueRequired">
    <vt:bool>false</vt:bool>
  </property>
  <property pid="1233" fmtid="{D5CDD505-2E9C-101B-9397-08002B2CF9AE}" name="Encoder::SCADADeviceGraphics:Unit::caseSensitive">
    <vt:bool>false</vt:bool>
  </property>
  <property pid="1234" fmtid="{D5CDD505-2E9C-101B-9397-08002B2CF9AE}" name="Encoder::SCADADeviceGraphics:Unit::primitiveType">
    <vt:lpwstr>STRING</vt:lpwstr>
  </property>
  <property pid="1235" fmtid="{D5CDD505-2E9C-101B-9397-08002B2CF9AE}" name="Encoder::SCADADeviceAlarms:Analog Thresholds:H Warning::row">
    <vt:i4>9</vt:i4>
  </property>
  <property pid="1236" fmtid="{D5CDD505-2E9C-101B-9397-08002B2CF9AE}" name="Encoder::SCADADeviceAlarms:Analog Thresholds:H Warning::col">
    <vt:i4>48</vt:i4>
  </property>
  <property pid="1237" fmtid="{D5CDD505-2E9C-101B-9397-08002B2CF9AE}" name="Encoder::SCADADeviceAlarms:Analog Thresholds:H Warning::defaultValueRow">
    <vt:i4>5</vt:i4>
  </property>
  <property pid="1238" fmtid="{D5CDD505-2E9C-101B-9397-08002B2CF9AE}" name="Encoder::SCADADeviceAlarms:Analog Thresholds:H Warning::attributeName">
    <vt:lpwstr>SCADADeviceAlarms:Analog Thresholds:H Warning</vt:lpwstr>
  </property>
  <property pid="1239" fmtid="{D5CDD505-2E9C-101B-9397-08002B2CF9AE}" name="Encoder::SCADADeviceAlarms:Analog Thresholds:H Warning::valueRequired">
    <vt:bool>false</vt:bool>
  </property>
  <property pid="1240" fmtid="{D5CDD505-2E9C-101B-9397-08002B2CF9AE}" name="Encoder::SCADADeviceAlarms:Analog Thresholds:H Warning::caseSensitive">
    <vt:bool>false</vt:bool>
  </property>
  <property pid="1241" fmtid="{D5CDD505-2E9C-101B-9397-08002B2CF9AE}" name="Encoder::SCADADeviceAlarms:Analog Thresholds:H Warning::primitiveType">
    <vt:lpwstr>STRING</vt:lpwstr>
  </property>
  <property pid="1242" fmtid="{D5CDD505-2E9C-101B-9397-08002B2CF9AE}" name="Encoder::SCADADeviceFunctionals:SCADADeviceClassificationTags:Nature::row">
    <vt:i4>9</vt:i4>
  </property>
  <property pid="1243" fmtid="{D5CDD505-2E9C-101B-9397-08002B2CF9AE}" name="Encoder::SCADADeviceFunctionals:SCADADeviceClassificationTags:Nature::col">
    <vt:i4>31</vt:i4>
  </property>
  <property pid="1244" fmtid="{D5CDD505-2E9C-101B-9397-08002B2CF9AE}" name="Encoder::SCADADeviceFunctionals:SCADADeviceClassificationTags:Nature::defaultValueRow">
    <vt:i4>5</vt:i4>
  </property>
  <property pid="1245" fmtid="{D5CDD505-2E9C-101B-9397-08002B2CF9AE}" name="Encoder::SCADADeviceFunctionals:SCADADeviceClassificationTags:Nature::attributeName">
    <vt:lpwstr>SCADADeviceFunctionals:SCADADeviceClassificationTags:Nature</vt:lpwstr>
  </property>
  <property pid="1246" fmtid="{D5CDD505-2E9C-101B-9397-08002B2CF9AE}" name="Encoder::SCADADeviceFunctionals:SCADADeviceClassificationTags:Nature::valueRequired">
    <vt:bool>false</vt:bool>
  </property>
  <property pid="1247" fmtid="{D5CDD505-2E9C-101B-9397-08002B2CF9AE}" name="Encoder::SCADADeviceFunctionals:SCADADeviceClassificationTags:Nature::caseSensitive">
    <vt:bool>false</vt:bool>
  </property>
  <property pid="1248" fmtid="{D5CDD505-2E9C-101B-9397-08002B2CF9AE}" name="Encoder::SCADADeviceFunctionals:SCADADeviceClassificationTags:Nature::primitiveType">
    <vt:lpwstr>STRING</vt:lpwstr>
  </property>
  <property pid="1249" fmtid="{D5CDD505-2E9C-101B-9397-08002B2CF9AE}" name="Encoder::SCADADeviceAlarms:Analog Thresholds:LL Alarm::row">
    <vt:i4>9</vt:i4>
  </property>
  <property pid="1250" fmtid="{D5CDD505-2E9C-101B-9397-08002B2CF9AE}" name="Encoder::SCADADeviceAlarms:Analog Thresholds:LL Alarm::col">
    <vt:i4>50</vt:i4>
  </property>
  <property pid="1251" fmtid="{D5CDD505-2E9C-101B-9397-08002B2CF9AE}" name="Encoder::SCADADeviceAlarms:Analog Thresholds:LL Alarm::defaultValueRow">
    <vt:i4>5</vt:i4>
  </property>
  <property pid="1252" fmtid="{D5CDD505-2E9C-101B-9397-08002B2CF9AE}" name="Encoder::SCADADeviceAlarms:Analog Thresholds:LL Alarm::attributeName">
    <vt:lpwstr>SCADADeviceAlarms:Analog Thresholds:LL Alarm</vt:lpwstr>
  </property>
  <property pid="1253" fmtid="{D5CDD505-2E9C-101B-9397-08002B2CF9AE}" name="Encoder::SCADADeviceAlarms:Analog Thresholds:LL Alarm::valueRequired">
    <vt:bool>false</vt:bool>
  </property>
  <property pid="1254" fmtid="{D5CDD505-2E9C-101B-9397-08002B2CF9AE}" name="Encoder::SCADADeviceAlarms:Analog Thresholds:LL Alarm::caseSensitive">
    <vt:bool>false</vt:bool>
  </property>
  <property pid="1255" fmtid="{D5CDD505-2E9C-101B-9397-08002B2CF9AE}" name="Encoder::SCADADeviceAlarms:Analog Thresholds:LL Alarm::primitiveType">
    <vt:lpwstr>STRING</vt:lpwstr>
  </property>
  <property pid="1256" fmtid="{D5CDD505-2E9C-101B-9397-08002B2CF9AE}" name="Encoder::DeviceDocumentation:Remarks::row">
    <vt:i4>9</vt:i4>
  </property>
  <property pid="1257" fmtid="{D5CDD505-2E9C-101B-9397-08002B2CF9AE}" name="Encoder::DeviceDocumentation:Remarks::col">
    <vt:i4>4</vt:i4>
  </property>
  <property pid="1258" fmtid="{D5CDD505-2E9C-101B-9397-08002B2CF9AE}" name="Encoder::DeviceDocumentation:Remarks::defaultValueRow">
    <vt:i4>5</vt:i4>
  </property>
  <property pid="1259" fmtid="{D5CDD505-2E9C-101B-9397-08002B2CF9AE}" name="Encoder::DeviceDocumentation:Remarks::attributeName">
    <vt:lpwstr>DeviceDocumentation:Remarks</vt:lpwstr>
  </property>
  <property pid="1260" fmtid="{D5CDD505-2E9C-101B-9397-08002B2CF9AE}" name="Encoder::DeviceDocumentation:Remarks::valueRequired">
    <vt:bool>false</vt:bool>
  </property>
  <property pid="1261" fmtid="{D5CDD505-2E9C-101B-9397-08002B2CF9AE}" name="Encoder::DeviceDocumentation:Remarks::caseSensitive">
    <vt:bool>false</vt:bool>
  </property>
  <property pid="1262" fmtid="{D5CDD505-2E9C-101B-9397-08002B2CF9AE}" name="Encoder::DeviceDocumentation:Remarks::primitiveType">
    <vt:lpwstr>STRING</vt:lpwstr>
  </property>
  <property pid="1263" fmtid="{D5CDD505-2E9C-101B-9397-08002B2CF9AE}" name="Encoder::FEDeviceParameters:Raw Max::row">
    <vt:i4>9</vt:i4>
  </property>
  <property pid="1264" fmtid="{D5CDD505-2E9C-101B-9397-08002B2CF9AE}" name="Encoder::FEDeviceParameters:Raw Max::col">
    <vt:i4>8</vt:i4>
  </property>
  <property pid="1265" fmtid="{D5CDD505-2E9C-101B-9397-08002B2CF9AE}" name="Encoder::FEDeviceParameters:Raw Max::defaultValueRow">
    <vt:i4>5</vt:i4>
  </property>
  <property pid="1266" fmtid="{D5CDD505-2E9C-101B-9397-08002B2CF9AE}" name="Encoder::FEDeviceParameters:Raw Max::attributeName">
    <vt:lpwstr>FEDeviceParameters:Raw Max</vt:lpwstr>
  </property>
  <property pid="1267" fmtid="{D5CDD505-2E9C-101B-9397-08002B2CF9AE}" name="Encoder::FEDeviceParameters:Raw Max::valueRequired">
    <vt:bool>true</vt:bool>
  </property>
  <property pid="1268" fmtid="{D5CDD505-2E9C-101B-9397-08002B2CF9AE}" name="Encoder::FEDeviceParameters:Raw Max::caseSensitive">
    <vt:bool>false</vt:bool>
  </property>
  <property pid="1269" fmtid="{D5CDD505-2E9C-101B-9397-08002B2CF9AE}" name="Encoder::FEDeviceParameters:Raw Max::primitiveType">
    <vt:lpwstr>STRING</vt:lpwstr>
  </property>
  <property pid="1270" fmtid="{D5CDD505-2E9C-101B-9397-08002B2CF9AE}" name="Encoder::SCADADriverDataSmoothing:Deadband Type::row">
    <vt:i4>9</vt:i4>
  </property>
  <property pid="1271" fmtid="{D5CDD505-2E9C-101B-9397-08002B2CF9AE}" name="Encoder::SCADADriverDataSmoothing:Deadband Type::col">
    <vt:i4>40</vt:i4>
  </property>
  <property pid="1272" fmtid="{D5CDD505-2E9C-101B-9397-08002B2CF9AE}" name="Encoder::SCADADriverDataSmoothing:Deadband Type::defaultValueRow">
    <vt:i4>5</vt:i4>
  </property>
  <property pid="1273" fmtid="{D5CDD505-2E9C-101B-9397-08002B2CF9AE}" name="Encoder::SCADADriverDataSmoothing:Deadband Type::attributeName">
    <vt:lpwstr>SCADADriverDataSmoothing:Deadband Type</vt:lpwstr>
  </property>
  <property pid="1274" fmtid="{D5CDD505-2E9C-101B-9397-08002B2CF9AE}" name="Encoder::SCADADriverDataSmoothing:Deadband Type::valueRequired">
    <vt:bool>true</vt:bool>
  </property>
  <property pid="1275" fmtid="{D5CDD505-2E9C-101B-9397-08002B2CF9AE}" name="Encoder::SCADADriverDataSmoothing:Deadband Type::caseSensitive">
    <vt:bool>false</vt:bool>
  </property>
  <property pid="1276" fmtid="{D5CDD505-2E9C-101B-9397-08002B2CF9AE}" name="Encoder::SCADADriverDataSmoothing:Deadband Type::primitiveType">
    <vt:lpwstr>STRING</vt:lpwstr>
  </property>
  <property pid="1277" fmtid="{D5CDD505-2E9C-101B-9397-08002B2CF9AE}" name="Encoder::SCADADeviceFunctionals:Mask Event::row">
    <vt:i4>9</vt:i4>
  </property>
  <property pid="1278" fmtid="{D5CDD505-2E9C-101B-9397-08002B2CF9AE}" name="Encoder::SCADADeviceFunctionals:Mask Event::col">
    <vt:i4>28</vt:i4>
  </property>
  <property pid="1279" fmtid="{D5CDD505-2E9C-101B-9397-08002B2CF9AE}" name="Encoder::SCADADeviceFunctionals:Mask Event::defaultValueRow">
    <vt:i4>5</vt:i4>
  </property>
  <property pid="1280" fmtid="{D5CDD505-2E9C-101B-9397-08002B2CF9AE}" name="Encoder::SCADADeviceFunctionals:Mask Event::attributeName">
    <vt:lpwstr>SCADADeviceFunctionals:Mask Event</vt:lpwstr>
  </property>
  <property pid="1281" fmtid="{D5CDD505-2E9C-101B-9397-08002B2CF9AE}" name="Encoder::SCADADeviceFunctionals:Mask Event::valueRequired">
    <vt:bool>false</vt:bool>
  </property>
  <property pid="1282" fmtid="{D5CDD505-2E9C-101B-9397-08002B2CF9AE}" name="Encoder::SCADADeviceFunctionals:Mask Event::caseSensitive">
    <vt:bool>false</vt:bool>
  </property>
  <property pid="1283" fmtid="{D5CDD505-2E9C-101B-9397-08002B2CF9AE}" name="Encoder::SCADADeviceFunctionals:Mask Event::primitiveType">
    <vt:lpwstr>BOOLEAN</vt:lpwstr>
  </property>
  <property pid="1284" fmtid="{D5CDD505-2E9C-101B-9397-08002B2CF9AE}" name="Encoder::SCADADeviceFunctionals:Access Control Domain::row">
    <vt:i4>9</vt:i4>
  </property>
  <property pid="1285" fmtid="{D5CDD505-2E9C-101B-9397-08002B2CF9AE}" name="Encoder::SCADADeviceFunctionals:Access Control Domain::col">
    <vt:i4>29</vt:i4>
  </property>
  <property pid="1286" fmtid="{D5CDD505-2E9C-101B-9397-08002B2CF9AE}" name="Encoder::SCADADeviceFunctionals:Access Control Domain::defaultValueRow">
    <vt:i4>5</vt:i4>
  </property>
  <property pid="1287" fmtid="{D5CDD505-2E9C-101B-9397-08002B2CF9AE}" name="Encoder::SCADADeviceFunctionals:Access Control Domain::attributeName">
    <vt:lpwstr>SCADADeviceFunctionals:Access Control Domain</vt:lpwstr>
  </property>
  <property pid="1288" fmtid="{D5CDD505-2E9C-101B-9397-08002B2CF9AE}" name="Encoder::SCADADeviceFunctionals:Access Control Domain::valueRequired">
    <vt:bool>false</vt:bool>
  </property>
  <property pid="1289" fmtid="{D5CDD505-2E9C-101B-9397-08002B2CF9AE}" name="Encoder::SCADADeviceFunctionals:Access Control Domain::caseSensitive">
    <vt:bool>false</vt:bool>
  </property>
  <property pid="1290" fmtid="{D5CDD505-2E9C-101B-9397-08002B2CF9AE}" name="Encoder::SCADADeviceFunctionals:Access Control Domain::primitiveType">
    <vt:lpwstr>STRING</vt:lpwstr>
  </property>
  <property pid="1291" fmtid="{D5CDD505-2E9C-101B-9397-08002B2CF9AE}" name="Encoder::SCADADriverDataSmoothing:Deadband Value::row">
    <vt:i4>9</vt:i4>
  </property>
  <property pid="1292" fmtid="{D5CDD505-2E9C-101B-9397-08002B2CF9AE}" name="Encoder::SCADADriverDataSmoothing:Deadband Value::col">
    <vt:i4>41</vt:i4>
  </property>
  <property pid="1293" fmtid="{D5CDD505-2E9C-101B-9397-08002B2CF9AE}" name="Encoder::SCADADriverDataSmoothing:Deadband Value::defaultValueRow">
    <vt:i4>5</vt:i4>
  </property>
  <property pid="1294" fmtid="{D5CDD505-2E9C-101B-9397-08002B2CF9AE}" name="Encoder::SCADADriverDataSmoothing:Deadband Value::attributeName">
    <vt:lpwstr>SCADADriverDataSmoothing:Deadband Value</vt:lpwstr>
  </property>
  <property pid="1295" fmtid="{D5CDD505-2E9C-101B-9397-08002B2CF9AE}" name="Encoder::SCADADriverDataSmoothing:Deadband Value::valueRequired">
    <vt:bool>false</vt:bool>
  </property>
  <property pid="1296" fmtid="{D5CDD505-2E9C-101B-9397-08002B2CF9AE}" name="Encoder::SCADADriverDataSmoothing:Deadband Value::caseSensitive">
    <vt:bool>false</vt:bool>
  </property>
  <property pid="1297" fmtid="{D5CDD505-2E9C-101B-9397-08002B2CF9AE}" name="Encoder::SCADADriverDataSmoothing:Deadband Value::primitiveType">
    <vt:lpwstr>FLOAT32</vt:lpwstr>
  </property>
  <property pid="1298" fmtid="{D5CDD505-2E9C-101B-9397-08002B2CF9AE}" name="Encoder::SCADADeviceAlarms:Analog Thresholds:L Warning::row">
    <vt:i4>9</vt:i4>
  </property>
  <property pid="1299" fmtid="{D5CDD505-2E9C-101B-9397-08002B2CF9AE}" name="Encoder::SCADADeviceAlarms:Analog Thresholds:L Warning::col">
    <vt:i4>49</vt:i4>
  </property>
  <property pid="1300" fmtid="{D5CDD505-2E9C-101B-9397-08002B2CF9AE}" name="Encoder::SCADADeviceAlarms:Analog Thresholds:L Warning::defaultValueRow">
    <vt:i4>5</vt:i4>
  </property>
  <property pid="1301" fmtid="{D5CDD505-2E9C-101B-9397-08002B2CF9AE}" name="Encoder::SCADADeviceAlarms:Analog Thresholds:L Warning::attributeName">
    <vt:lpwstr>SCADADeviceAlarms:Analog Thresholds:L Warning</vt:lpwstr>
  </property>
  <property pid="1302" fmtid="{D5CDD505-2E9C-101B-9397-08002B2CF9AE}" name="Encoder::SCADADeviceAlarms:Analog Thresholds:L Warning::valueRequired">
    <vt:bool>false</vt:bool>
  </property>
  <property pid="1303" fmtid="{D5CDD505-2E9C-101B-9397-08002B2CF9AE}" name="Encoder::SCADADeviceAlarms:Analog Thresholds:L Warning::caseSensitive">
    <vt:bool>false</vt:bool>
  </property>
  <property pid="1304" fmtid="{D5CDD505-2E9C-101B-9397-08002B2CF9AE}" name="Encoder::SCADADeviceAlarms:Analog Thresholds:L Warning::primitiveType">
    <vt:lpwstr>STRING</vt:lpwstr>
  </property>
  <property pid="1305" fmtid="{D5CDD505-2E9C-101B-9397-08002B2CF9AE}" name="Encoder::DeviceDocumentation:Description::row">
    <vt:i4>9</vt:i4>
  </property>
  <property pid="1306" fmtid="{D5CDD505-2E9C-101B-9397-08002B2CF9AE}" name="Encoder::DeviceDocumentation:Description::col">
    <vt:i4>2</vt:i4>
  </property>
  <property pid="1307" fmtid="{D5CDD505-2E9C-101B-9397-08002B2CF9AE}" name="Encoder::DeviceDocumentation:Description::defaultValueRow">
    <vt:i4>5</vt:i4>
  </property>
  <property pid="1308" fmtid="{D5CDD505-2E9C-101B-9397-08002B2CF9AE}" name="Encoder::DeviceDocumentation:Description::attributeName">
    <vt:lpwstr>DeviceDocumentation:Description</vt:lpwstr>
  </property>
  <property pid="1309" fmtid="{D5CDD505-2E9C-101B-9397-08002B2CF9AE}" name="Encoder::DeviceDocumentation:Description::valueRequired">
    <vt:bool>false</vt:bool>
  </property>
  <property pid="1310" fmtid="{D5CDD505-2E9C-101B-9397-08002B2CF9AE}" name="Encoder::DeviceDocumentation:Description::caseSensitive">
    <vt:bool>false</vt:bool>
  </property>
  <property pid="1311" fmtid="{D5CDD505-2E9C-101B-9397-08002B2CF9AE}" name="Encoder::DeviceDocumentation:Description::primitiveType">
    <vt:lpwstr>STRING</vt:lpwstr>
  </property>
  <property pid="1312" fmtid="{D5CDD505-2E9C-101B-9397-08002B2CF9AE}" name="Encoder::SCADADeviceAlarms:Alarm Config:SMS Category::row">
    <vt:i4>9</vt:i4>
  </property>
  <property pid="1313" fmtid="{D5CDD505-2E9C-101B-9397-08002B2CF9AE}" name="Encoder::SCADADeviceAlarms:Alarm Config:SMS Category::col">
    <vt:i4>42</vt:i4>
  </property>
  <property pid="1314" fmtid="{D5CDD505-2E9C-101B-9397-08002B2CF9AE}" name="Encoder::SCADADeviceAlarms:Alarm Config:SMS Category::defaultValueRow">
    <vt:i4>5</vt:i4>
  </property>
  <property pid="1315" fmtid="{D5CDD505-2E9C-101B-9397-08002B2CF9AE}" name="Encoder::SCADADeviceAlarms:Alarm Config:SMS Category::attributeName">
    <vt:lpwstr>SCADADeviceAlarms:Alarm Config:SMS Category</vt:lpwstr>
  </property>
  <property pid="1316" fmtid="{D5CDD505-2E9C-101B-9397-08002B2CF9AE}" name="Encoder::SCADADeviceAlarms:Alarm Config:SMS Category::valueRequired">
    <vt:bool>false</vt:bool>
  </property>
  <property pid="1317" fmtid="{D5CDD505-2E9C-101B-9397-08002B2CF9AE}" name="Encoder::SCADADeviceAlarms:Alarm Config:SMS Category::caseSensitive">
    <vt:bool>false</vt:bool>
  </property>
  <property pid="1318" fmtid="{D5CDD505-2E9C-101B-9397-08002B2CF9AE}" name="Encoder::SCADADeviceAlarms:Alarm Config:SMS Category::primitiveType">
    <vt:lpwstr>STRING</vt:lpwstr>
  </property>
  <property pid="1319" fmtid="{D5CDD505-2E9C-101B-9397-08002B2CF9AE}" name="Encoder::SCADADeviceGraphics:Widget Type::row">
    <vt:i4>9</vt:i4>
  </property>
  <property pid="1320" fmtid="{D5CDD505-2E9C-101B-9397-08002B2CF9AE}" name="Encoder::SCADADeviceGraphics:Widget Type::col">
    <vt:i4>24</vt:i4>
  </property>
  <property pid="1321" fmtid="{D5CDD505-2E9C-101B-9397-08002B2CF9AE}" name="Encoder::SCADADeviceGraphics:Widget Type::defaultValueRow">
    <vt:i4>5</vt:i4>
  </property>
  <property pid="1322" fmtid="{D5CDD505-2E9C-101B-9397-08002B2CF9AE}" name="Encoder::SCADADeviceGraphics:Widget Type::attributeName">
    <vt:lpwstr>SCADADeviceGraphics:Widget Type</vt:lpwstr>
  </property>
  <property pid="1323" fmtid="{D5CDD505-2E9C-101B-9397-08002B2CF9AE}" name="Encoder::SCADADeviceGraphics:Widget Type::valueRequired">
    <vt:bool>true</vt:bool>
  </property>
  <property pid="1324" fmtid="{D5CDD505-2E9C-101B-9397-08002B2CF9AE}" name="Encoder::SCADADeviceGraphics:Widget Type::caseSensitive">
    <vt:bool>false</vt:bool>
  </property>
  <property pid="1325" fmtid="{D5CDD505-2E9C-101B-9397-08002B2CF9AE}" name="Encoder::SCADADeviceGraphics:Widget Type::primitiveType">
    <vt:lpwstr>STRING</vt:lpwstr>
  </property>
  <property pid="1326" fmtid="{D5CDD505-2E9C-101B-9397-08002B2CF9AE}" name="Encoder::FEDeviceParameters:Encoder Type::row">
    <vt:i4>9</vt:i4>
  </property>
  <property pid="1327" fmtid="{D5CDD505-2E9C-101B-9397-08002B2CF9AE}" name="Encoder::FEDeviceParameters:Encoder Type::col">
    <vt:i4>10</vt:i4>
  </property>
  <property pid="1328" fmtid="{D5CDD505-2E9C-101B-9397-08002B2CF9AE}" name="Encoder::FEDeviceParameters:Encoder Type::defaultValueRow">
    <vt:i4>5</vt:i4>
  </property>
  <property pid="1329" fmtid="{D5CDD505-2E9C-101B-9397-08002B2CF9AE}" name="Encoder::FEDeviceParameters:Encoder Type::attributeName">
    <vt:lpwstr>FEDeviceParameters:Encoder Type</vt:lpwstr>
  </property>
  <property pid="1330" fmtid="{D5CDD505-2E9C-101B-9397-08002B2CF9AE}" name="Encoder::FEDeviceParameters:Encoder Type::valueRequired">
    <vt:bool>false</vt:bool>
  </property>
  <property pid="1331" fmtid="{D5CDD505-2E9C-101B-9397-08002B2CF9AE}" name="Encoder::FEDeviceParameters:Encoder Type::caseSensitive">
    <vt:bool>false</vt:bool>
  </property>
  <property pid="1332" fmtid="{D5CDD505-2E9C-101B-9397-08002B2CF9AE}" name="Encoder::FEDeviceParameters:Encoder Type::primitiveType">
    <vt:lpwstr>STRING</vt:lpwstr>
  </property>
  <property pid="1333" fmtid="{D5CDD505-2E9C-101B-9397-08002B2CF9AE}" name="Encoder::SCADADeviceAlarms:Alarm Config:Level::row">
    <vt:i4>9</vt:i4>
  </property>
  <property pid="1334" fmtid="{D5CDD505-2E9C-101B-9397-08002B2CF9AE}" name="Encoder::SCADADeviceAlarms:Alarm Config:Level::col">
    <vt:i4>45</vt:i4>
  </property>
  <property pid="1335" fmtid="{D5CDD505-2E9C-101B-9397-08002B2CF9AE}" name="Encoder::SCADADeviceAlarms:Alarm Config:Level::defaultValueRow">
    <vt:i4>5</vt:i4>
  </property>
  <property pid="1336" fmtid="{D5CDD505-2E9C-101B-9397-08002B2CF9AE}" name="Encoder::SCADADeviceAlarms:Alarm Config:Level::attributeName">
    <vt:lpwstr>SCADADeviceAlarms:Alarm Config:Level</vt:lpwstr>
  </property>
  <property pid="1337" fmtid="{D5CDD505-2E9C-101B-9397-08002B2CF9AE}" name="Encoder::SCADADeviceAlarms:Alarm Config:Level::valueRequired">
    <vt:bool>false</vt:bool>
  </property>
  <property pid="1338" fmtid="{D5CDD505-2E9C-101B-9397-08002B2CF9AE}" name="Encoder::SCADADeviceAlarms:Alarm Config:Level::caseSensitive">
    <vt:bool>false</vt:bool>
  </property>
  <property pid="1339" fmtid="{D5CDD505-2E9C-101B-9397-08002B2CF9AE}" name="Encoder::SCADADeviceAlarms:Alarm Config:Level::primitiveType">
    <vt:lpwstr>STRING</vt:lpwstr>
  </property>
  <property pid="1340" fmtid="{D5CDD505-2E9C-101B-9397-08002B2CF9AE}" name="Encoder::SCADADeviceAlarms:Analog Thresholds:HH Alarm::row">
    <vt:i4>9</vt:i4>
  </property>
  <property pid="1341" fmtid="{D5CDD505-2E9C-101B-9397-08002B2CF9AE}" name="Encoder::SCADADeviceAlarms:Analog Thresholds:HH Alarm::col">
    <vt:i4>47</vt:i4>
  </property>
  <property pid="1342" fmtid="{D5CDD505-2E9C-101B-9397-08002B2CF9AE}" name="Encoder::SCADADeviceAlarms:Analog Thresholds:HH Alarm::defaultValueRow">
    <vt:i4>5</vt:i4>
  </property>
  <property pid="1343" fmtid="{D5CDD505-2E9C-101B-9397-08002B2CF9AE}" name="Encoder::SCADADeviceAlarms:Analog Thresholds:HH Alarm::attributeName">
    <vt:lpwstr>SCADADeviceAlarms:Analog Thresholds:HH Alarm</vt:lpwstr>
  </property>
  <property pid="1344" fmtid="{D5CDD505-2E9C-101B-9397-08002B2CF9AE}" name="Encoder::SCADADeviceAlarms:Analog Thresholds:HH Alarm::valueRequired">
    <vt:bool>false</vt:bool>
  </property>
  <property pid="1345" fmtid="{D5CDD505-2E9C-101B-9397-08002B2CF9AE}" name="Encoder::SCADADeviceAlarms:Analog Thresholds:HH Alarm::caseSensitive">
    <vt:bool>false</vt:bool>
  </property>
  <property pid="1346" fmtid="{D5CDD505-2E9C-101B-9397-08002B2CF9AE}" name="Encoder::SCADADeviceAlarms:Analog Thresholds:HH Alarm::primitiveType">
    <vt:lpwstr>STRING</vt:lpwstr>
  </property>
  <property pid="1347" fmtid="{D5CDD505-2E9C-101B-9397-08002B2CF9AE}" name="Encoder::LogicDeviceDefinitions:CustomLogicParameters:Parameter2::row">
    <vt:i4>9</vt:i4>
  </property>
  <property pid="1348" fmtid="{D5CDD505-2E9C-101B-9397-08002B2CF9AE}" name="Encoder::LogicDeviceDefinitions:CustomLogicParameters:Parameter2::col">
    <vt:i4>52</vt:i4>
  </property>
  <property pid="1349" fmtid="{D5CDD505-2E9C-101B-9397-08002B2CF9AE}" name="Encoder::LogicDeviceDefinitions:CustomLogicParameters:Parameter2::defaultValueRow">
    <vt:i4>5</vt:i4>
  </property>
  <property pid="1350" fmtid="{D5CDD505-2E9C-101B-9397-08002B2CF9AE}" name="Encoder::LogicDeviceDefinitions:CustomLogicParameters:Parameter2::attributeName">
    <vt:lpwstr>LogicDeviceDefinitions:CustomLogicParameters:Parameter2</vt:lpwstr>
  </property>
  <property pid="1351" fmtid="{D5CDD505-2E9C-101B-9397-08002B2CF9AE}" name="Encoder::LogicDeviceDefinitions:CustomLogicParameters:Parameter2::valueRequired">
    <vt:bool>false</vt:bool>
  </property>
  <property pid="1352" fmtid="{D5CDD505-2E9C-101B-9397-08002B2CF9AE}" name="Encoder::LogicDeviceDefinitions:CustomLogicParameters:Parameter2::caseSensitive">
    <vt:bool>false</vt:bool>
  </property>
  <property pid="1353" fmtid="{D5CDD505-2E9C-101B-9397-08002B2CF9AE}" name="Encoder::LogicDeviceDefinitions:CustomLogicParameters:Parameter2::primitiveType">
    <vt:lpwstr>STRING</vt:lpwstr>
  </property>
  <property pid="1354" fmtid="{D5CDD505-2E9C-101B-9397-08002B2CF9AE}" name="Encoder::LogicDeviceDefinitions:CustomLogicParameters:Parameter3::row">
    <vt:i4>9</vt:i4>
  </property>
  <property pid="1355" fmtid="{D5CDD505-2E9C-101B-9397-08002B2CF9AE}" name="Encoder::LogicDeviceDefinitions:CustomLogicParameters:Parameter3::col">
    <vt:i4>53</vt:i4>
  </property>
  <property pid="1356" fmtid="{D5CDD505-2E9C-101B-9397-08002B2CF9AE}" name="Encoder::LogicDeviceDefinitions:CustomLogicParameters:Parameter3::defaultValueRow">
    <vt:i4>5</vt:i4>
  </property>
  <property pid="1357" fmtid="{D5CDD505-2E9C-101B-9397-08002B2CF9AE}" name="Encoder::LogicDeviceDefinitions:CustomLogicParameters:Parameter3::attributeName">
    <vt:lpwstr>LogicDeviceDefinitions:CustomLogicParameters:Parameter3</vt:lpwstr>
  </property>
  <property pid="1358" fmtid="{D5CDD505-2E9C-101B-9397-08002B2CF9AE}" name="Encoder::LogicDeviceDefinitions:CustomLogicParameters:Parameter3::valueRequired">
    <vt:bool>false</vt:bool>
  </property>
  <property pid="1359" fmtid="{D5CDD505-2E9C-101B-9397-08002B2CF9AE}" name="Encoder::LogicDeviceDefinitions:CustomLogicParameters:Parameter3::caseSensitive">
    <vt:bool>false</vt:bool>
  </property>
  <property pid="1360" fmtid="{D5CDD505-2E9C-101B-9397-08002B2CF9AE}" name="Encoder::LogicDeviceDefinitions:CustomLogicParameters:Parameter3::primitiveType">
    <vt:lpwstr>STRING</vt:lpwstr>
  </property>
  <property pid="1361" fmtid="{D5CDD505-2E9C-101B-9397-08002B2CF9AE}" name="Encoder::LogicDeviceDefinitions:CustomLogicParameters:Parameter1::row">
    <vt:i4>9</vt:i4>
  </property>
  <property pid="1362" fmtid="{D5CDD505-2E9C-101B-9397-08002B2CF9AE}" name="Encoder::LogicDeviceDefinitions:CustomLogicParameters:Parameter1::col">
    <vt:i4>51</vt:i4>
  </property>
  <property pid="1363" fmtid="{D5CDD505-2E9C-101B-9397-08002B2CF9AE}" name="Encoder::LogicDeviceDefinitions:CustomLogicParameters:Parameter1::defaultValueRow">
    <vt:i4>5</vt:i4>
  </property>
  <property pid="1364" fmtid="{D5CDD505-2E9C-101B-9397-08002B2CF9AE}" name="Encoder::LogicDeviceDefinitions:CustomLogicParameters:Parameter1::attributeName">
    <vt:lpwstr>LogicDeviceDefinitions:CustomLogicParameters:Parameter1</vt:lpwstr>
  </property>
  <property pid="1365" fmtid="{D5CDD505-2E9C-101B-9397-08002B2CF9AE}" name="Encoder::LogicDeviceDefinitions:CustomLogicParameters:Parameter1::valueRequired">
    <vt:bool>false</vt:bool>
  </property>
  <property pid="1366" fmtid="{D5CDD505-2E9C-101B-9397-08002B2CF9AE}" name="Encoder::LogicDeviceDefinitions:CustomLogicParameters:Parameter1::caseSensitive">
    <vt:bool>false</vt:bool>
  </property>
  <property pid="1367" fmtid="{D5CDD505-2E9C-101B-9397-08002B2CF9AE}" name="Encoder::LogicDeviceDefinitions:CustomLogicParameters:Parameter1::primitiveType">
    <vt:lpwstr>STRING</vt:lpwstr>
  </property>
  <property pid="1368" fmtid="{D5CDD505-2E9C-101B-9397-08002B2CF9AE}" name="Encoder::LogicDeviceDefinitions:CustomLogicParameters:Parameter6::row">
    <vt:i4>9</vt:i4>
  </property>
  <property pid="1369" fmtid="{D5CDD505-2E9C-101B-9397-08002B2CF9AE}" name="Encoder::LogicDeviceDefinitions:CustomLogicParameters:Parameter6::col">
    <vt:i4>56</vt:i4>
  </property>
  <property pid="1370" fmtid="{D5CDD505-2E9C-101B-9397-08002B2CF9AE}" name="Encoder::LogicDeviceDefinitions:CustomLogicParameters:Parameter6::defaultValueRow">
    <vt:i4>5</vt:i4>
  </property>
  <property pid="1371" fmtid="{D5CDD505-2E9C-101B-9397-08002B2CF9AE}" name="Encoder::LogicDeviceDefinitions:CustomLogicParameters:Parameter6::attributeName">
    <vt:lpwstr>LogicDeviceDefinitions:CustomLogicParameters:Parameter6</vt:lpwstr>
  </property>
  <property pid="1372" fmtid="{D5CDD505-2E9C-101B-9397-08002B2CF9AE}" name="Encoder::LogicDeviceDefinitions:CustomLogicParameters:Parameter6::valueRequired">
    <vt:bool>false</vt:bool>
  </property>
  <property pid="1373" fmtid="{D5CDD505-2E9C-101B-9397-08002B2CF9AE}" name="Encoder::LogicDeviceDefinitions:CustomLogicParameters:Parameter6::caseSensitive">
    <vt:bool>false</vt:bool>
  </property>
  <property pid="1374" fmtid="{D5CDD505-2E9C-101B-9397-08002B2CF9AE}" name="Encoder::LogicDeviceDefinitions:CustomLogicParameters:Parameter6::primitiveType">
    <vt:lpwstr>STRING</vt:lpwstr>
  </property>
  <property pid="1375" fmtid="{D5CDD505-2E9C-101B-9397-08002B2CF9AE}" name="Encoder::LogicDeviceDefinitions:CustomLogicParameters:Parameter7::row">
    <vt:i4>9</vt:i4>
  </property>
  <property pid="1376" fmtid="{D5CDD505-2E9C-101B-9397-08002B2CF9AE}" name="Encoder::LogicDeviceDefinitions:CustomLogicParameters:Parameter7::col">
    <vt:i4>57</vt:i4>
  </property>
  <property pid="1377" fmtid="{D5CDD505-2E9C-101B-9397-08002B2CF9AE}" name="Encoder::LogicDeviceDefinitions:CustomLogicParameters:Parameter7::defaultValueRow">
    <vt:i4>5</vt:i4>
  </property>
  <property pid="1378" fmtid="{D5CDD505-2E9C-101B-9397-08002B2CF9AE}" name="Encoder::LogicDeviceDefinitions:CustomLogicParameters:Parameter7::attributeName">
    <vt:lpwstr>LogicDeviceDefinitions:CustomLogicParameters:Parameter7</vt:lpwstr>
  </property>
  <property pid="1379" fmtid="{D5CDD505-2E9C-101B-9397-08002B2CF9AE}" name="Encoder::LogicDeviceDefinitions:CustomLogicParameters:Parameter7::valueRequired">
    <vt:bool>false</vt:bool>
  </property>
  <property pid="1380" fmtid="{D5CDD505-2E9C-101B-9397-08002B2CF9AE}" name="Encoder::LogicDeviceDefinitions:CustomLogicParameters:Parameter7::caseSensitive">
    <vt:bool>false</vt:bool>
  </property>
  <property pid="1381" fmtid="{D5CDD505-2E9C-101B-9397-08002B2CF9AE}" name="Encoder::LogicDeviceDefinitions:CustomLogicParameters:Parameter7::primitiveType">
    <vt:lpwstr>STRING</vt:lpwstr>
  </property>
  <property pid="1382" fmtid="{D5CDD505-2E9C-101B-9397-08002B2CF9AE}" name="Encoder::LogicDeviceDefinitions:CustomLogicParameters:Parameter4::row">
    <vt:i4>9</vt:i4>
  </property>
  <property pid="1383" fmtid="{D5CDD505-2E9C-101B-9397-08002B2CF9AE}" name="Encoder::LogicDeviceDefinitions:CustomLogicParameters:Parameter4::col">
    <vt:i4>54</vt:i4>
  </property>
  <property pid="1384" fmtid="{D5CDD505-2E9C-101B-9397-08002B2CF9AE}" name="Encoder::LogicDeviceDefinitions:CustomLogicParameters:Parameter4::defaultValueRow">
    <vt:i4>5</vt:i4>
  </property>
  <property pid="1385" fmtid="{D5CDD505-2E9C-101B-9397-08002B2CF9AE}" name="Encoder::LogicDeviceDefinitions:CustomLogicParameters:Parameter4::attributeName">
    <vt:lpwstr>LogicDeviceDefinitions:CustomLogicParameters:Parameter4</vt:lpwstr>
  </property>
  <property pid="1386" fmtid="{D5CDD505-2E9C-101B-9397-08002B2CF9AE}" name="Encoder::LogicDeviceDefinitions:CustomLogicParameters:Parameter4::valueRequired">
    <vt:bool>false</vt:bool>
  </property>
  <property pid="1387" fmtid="{D5CDD505-2E9C-101B-9397-08002B2CF9AE}" name="Encoder::LogicDeviceDefinitions:CustomLogicParameters:Parameter4::caseSensitive">
    <vt:bool>false</vt:bool>
  </property>
  <property pid="1388" fmtid="{D5CDD505-2E9C-101B-9397-08002B2CF9AE}" name="Encoder::LogicDeviceDefinitions:CustomLogicParameters:Parameter4::primitiveType">
    <vt:lpwstr>STRING</vt:lpwstr>
  </property>
  <property pid="1389" fmtid="{D5CDD505-2E9C-101B-9397-08002B2CF9AE}" name="Encoder::LogicDeviceDefinitions:CustomLogicParameters:Parameter5::row">
    <vt:i4>9</vt:i4>
  </property>
  <property pid="1390" fmtid="{D5CDD505-2E9C-101B-9397-08002B2CF9AE}" name="Encoder::LogicDeviceDefinitions:CustomLogicParameters:Parameter5::col">
    <vt:i4>55</vt:i4>
  </property>
  <property pid="1391" fmtid="{D5CDD505-2E9C-101B-9397-08002B2CF9AE}" name="Encoder::LogicDeviceDefinitions:CustomLogicParameters:Parameter5::defaultValueRow">
    <vt:i4>5</vt:i4>
  </property>
  <property pid="1392" fmtid="{D5CDD505-2E9C-101B-9397-08002B2CF9AE}" name="Encoder::LogicDeviceDefinitions:CustomLogicParameters:Parameter5::attributeName">
    <vt:lpwstr>LogicDeviceDefinitions:CustomLogicParameters:Parameter5</vt:lpwstr>
  </property>
  <property pid="1393" fmtid="{D5CDD505-2E9C-101B-9397-08002B2CF9AE}" name="Encoder::LogicDeviceDefinitions:CustomLogicParameters:Parameter5::valueRequired">
    <vt:bool>false</vt:bool>
  </property>
  <property pid="1394" fmtid="{D5CDD505-2E9C-101B-9397-08002B2CF9AE}" name="Encoder::LogicDeviceDefinitions:CustomLogicParameters:Parameter5::caseSensitive">
    <vt:bool>false</vt:bool>
  </property>
  <property pid="1395" fmtid="{D5CDD505-2E9C-101B-9397-08002B2CF9AE}" name="Encoder::LogicDeviceDefinitions:CustomLogicParameters:Parameter5::primitiveType">
    <vt:lpwstr>STRING</vt:lpwstr>
  </property>
  <property pid="1396" fmtid="{D5CDD505-2E9C-101B-9397-08002B2CF9AE}" name="Encoder::FEDeviceIOConfig:FEChannel:InterfaceParam9::row">
    <vt:i4>9</vt:i4>
  </property>
  <property pid="1397" fmtid="{D5CDD505-2E9C-101B-9397-08002B2CF9AE}" name="Encoder::FEDeviceIOConfig:FEChannel:InterfaceParam9::col">
    <vt:i4>20</vt:i4>
  </property>
  <property pid="1398" fmtid="{D5CDD505-2E9C-101B-9397-08002B2CF9AE}" name="Encoder::FEDeviceIOConfig:FEChannel:InterfaceParam9::defaultValueRow">
    <vt:i4>5</vt:i4>
  </property>
  <property pid="1399" fmtid="{D5CDD505-2E9C-101B-9397-08002B2CF9AE}" name="Encoder::FEDeviceIOConfig:FEChannel:InterfaceParam9::attributeName">
    <vt:lpwstr>FEDeviceIOConfig:FEChannel:InterfaceParam9</vt:lpwstr>
  </property>
  <property pid="1400" fmtid="{D5CDD505-2E9C-101B-9397-08002B2CF9AE}" name="Encoder::FEDeviceIOConfig:FEChannel:InterfaceParam9::valueRequired">
    <vt:bool>false</vt:bool>
  </property>
  <property pid="1401" fmtid="{D5CDD505-2E9C-101B-9397-08002B2CF9AE}" name="Encoder::FEDeviceIOConfig:FEChannel:InterfaceParam9::caseSensitive">
    <vt:bool>false</vt:bool>
  </property>
  <property pid="1402" fmtid="{D5CDD505-2E9C-101B-9397-08002B2CF9AE}" name="Encoder::FEDeviceIOConfig:FEChannel:InterfaceParam9::primitiveType">
    <vt:lpwstr>STRING</vt:lpwstr>
  </property>
  <property pid="1403" fmtid="{D5CDD505-2E9C-101B-9397-08002B2CF9AE}" name="Encoder::LogicDeviceDefinitions:CustomLogicParameters:Parameter10::row">
    <vt:i4>9</vt:i4>
  </property>
  <property pid="1404" fmtid="{D5CDD505-2E9C-101B-9397-08002B2CF9AE}" name="Encoder::LogicDeviceDefinitions:CustomLogicParameters:Parameter10::col">
    <vt:i4>60</vt:i4>
  </property>
  <property pid="1405" fmtid="{D5CDD505-2E9C-101B-9397-08002B2CF9AE}" name="Encoder::LogicDeviceDefinitions:CustomLogicParameters:Parameter10::defaultValueRow">
    <vt:i4>5</vt:i4>
  </property>
  <property pid="1406" fmtid="{D5CDD505-2E9C-101B-9397-08002B2CF9AE}" name="Encoder::LogicDeviceDefinitions:CustomLogicParameters:Parameter10::attributeName">
    <vt:lpwstr>LogicDeviceDefinitions:CustomLogicParameters:Parameter10</vt:lpwstr>
  </property>
  <property pid="1407" fmtid="{D5CDD505-2E9C-101B-9397-08002B2CF9AE}" name="Encoder::LogicDeviceDefinitions:CustomLogicParameters:Parameter10::valueRequired">
    <vt:bool>false</vt:bool>
  </property>
  <property pid="1408" fmtid="{D5CDD505-2E9C-101B-9397-08002B2CF9AE}" name="Encoder::LogicDeviceDefinitions:CustomLogicParameters:Parameter10::caseSensitive">
    <vt:bool>false</vt:bool>
  </property>
  <property pid="1409" fmtid="{D5CDD505-2E9C-101B-9397-08002B2CF9AE}" name="Encoder::LogicDeviceDefinitions:CustomLogicParameters:Parameter10::primitiveType">
    <vt:lpwstr>STRING</vt:lpwstr>
  </property>
  <property pid="1410" fmtid="{D5CDD505-2E9C-101B-9397-08002B2CF9AE}" name="Encoder::FEDeviceIOConfig:FEChannel:InterfaceParam8::row">
    <vt:i4>9</vt:i4>
  </property>
  <property pid="1411" fmtid="{D5CDD505-2E9C-101B-9397-08002B2CF9AE}" name="Encoder::FEDeviceIOConfig:FEChannel:InterfaceParam8::col">
    <vt:i4>19</vt:i4>
  </property>
  <property pid="1412" fmtid="{D5CDD505-2E9C-101B-9397-08002B2CF9AE}" name="Encoder::FEDeviceIOConfig:FEChannel:InterfaceParam8::defaultValueRow">
    <vt:i4>5</vt:i4>
  </property>
  <property pid="1413" fmtid="{D5CDD505-2E9C-101B-9397-08002B2CF9AE}" name="Encoder::FEDeviceIOConfig:FEChannel:InterfaceParam8::attributeName">
    <vt:lpwstr>FEDeviceIOConfig:FEChannel:InterfaceParam8</vt:lpwstr>
  </property>
  <property pid="1414" fmtid="{D5CDD505-2E9C-101B-9397-08002B2CF9AE}" name="Encoder::FEDeviceIOConfig:FEChannel:InterfaceParam8::valueRequired">
    <vt:bool>false</vt:bool>
  </property>
  <property pid="1415" fmtid="{D5CDD505-2E9C-101B-9397-08002B2CF9AE}" name="Encoder::FEDeviceIOConfig:FEChannel:InterfaceParam8::caseSensitive">
    <vt:bool>false</vt:bool>
  </property>
  <property pid="1416" fmtid="{D5CDD505-2E9C-101B-9397-08002B2CF9AE}" name="Encoder::FEDeviceIOConfig:FEChannel:InterfaceParam8::primitiveType">
    <vt:lpwstr>STRING</vt:lpwstr>
  </property>
  <property pid="1417" fmtid="{D5CDD505-2E9C-101B-9397-08002B2CF9AE}" name="Encoder::FEDeviceIOConfig:FEChannel:InterfaceParam7::row">
    <vt:i4>9</vt:i4>
  </property>
  <property pid="1418" fmtid="{D5CDD505-2E9C-101B-9397-08002B2CF9AE}" name="Encoder::FEDeviceIOConfig:FEChannel:InterfaceParam7::col">
    <vt:i4>18</vt:i4>
  </property>
  <property pid="1419" fmtid="{D5CDD505-2E9C-101B-9397-08002B2CF9AE}" name="Encoder::FEDeviceIOConfig:FEChannel:InterfaceParam7::defaultValueRow">
    <vt:i4>5</vt:i4>
  </property>
  <property pid="1420" fmtid="{D5CDD505-2E9C-101B-9397-08002B2CF9AE}" name="Encoder::FEDeviceIOConfig:FEChannel:InterfaceParam7::attributeName">
    <vt:lpwstr>FEDeviceIOConfig:FEChannel:InterfaceParam7</vt:lpwstr>
  </property>
  <property pid="1421" fmtid="{D5CDD505-2E9C-101B-9397-08002B2CF9AE}" name="Encoder::FEDeviceIOConfig:FEChannel:InterfaceParam7::valueRequired">
    <vt:bool>false</vt:bool>
  </property>
  <property pid="1422" fmtid="{D5CDD505-2E9C-101B-9397-08002B2CF9AE}" name="Encoder::FEDeviceIOConfig:FEChannel:InterfaceParam7::caseSensitive">
    <vt:bool>false</vt:bool>
  </property>
  <property pid="1423" fmtid="{D5CDD505-2E9C-101B-9397-08002B2CF9AE}" name="Encoder::FEDeviceIOConfig:FEChannel:InterfaceParam7::primitiveType">
    <vt:lpwstr>STRING</vt:lpwstr>
  </property>
  <property pid="1424" fmtid="{D5CDD505-2E9C-101B-9397-08002B2CF9AE}" name="Encoder::SCADADeviceDataArchiving:Boolean Archive::row">
    <vt:i4>9</vt:i4>
  </property>
  <property pid="1425" fmtid="{D5CDD505-2E9C-101B-9397-08002B2CF9AE}" name="Encoder::SCADADeviceDataArchiving:Boolean Archive::col">
    <vt:i4>37</vt:i4>
  </property>
  <property pid="1426" fmtid="{D5CDD505-2E9C-101B-9397-08002B2CF9AE}" name="Encoder::SCADADeviceDataArchiving:Boolean Archive::defaultValueRow">
    <vt:i4>5</vt:i4>
  </property>
  <property pid="1427" fmtid="{D5CDD505-2E9C-101B-9397-08002B2CF9AE}" name="Encoder::SCADADeviceDataArchiving:Boolean Archive::attributeName">
    <vt:lpwstr>SCADADeviceDataArchiving:Boolean Archive</vt:lpwstr>
  </property>
  <property pid="1428" fmtid="{D5CDD505-2E9C-101B-9397-08002B2CF9AE}" name="Encoder::SCADADeviceDataArchiving:Boolean Archive::valueRequired">
    <vt:bool>false</vt:bool>
  </property>
  <property pid="1429" fmtid="{D5CDD505-2E9C-101B-9397-08002B2CF9AE}" name="Encoder::SCADADeviceDataArchiving:Boolean Archive::caseSensitive">
    <vt:bool>false</vt:bool>
  </property>
  <property pid="1430" fmtid="{D5CDD505-2E9C-101B-9397-08002B2CF9AE}" name="Encoder::SCADADeviceDataArchiving:Boolean Archive::primitiveType">
    <vt:lpwstr>STRING</vt:lpwstr>
  </property>
  <property pid="1431" fmtid="{D5CDD505-2E9C-101B-9397-08002B2CF9AE}" name="Encoder::FEDeviceIOConfig:FEChannel:InterfaceParam2::row">
    <vt:i4>9</vt:i4>
  </property>
  <property pid="1432" fmtid="{D5CDD505-2E9C-101B-9397-08002B2CF9AE}" name="Encoder::FEDeviceIOConfig:FEChannel:InterfaceParam2::col">
    <vt:i4>13</vt:i4>
  </property>
  <property pid="1433" fmtid="{D5CDD505-2E9C-101B-9397-08002B2CF9AE}" name="Encoder::FEDeviceIOConfig:FEChannel:InterfaceParam2::defaultValueRow">
    <vt:i4>5</vt:i4>
  </property>
  <property pid="1434" fmtid="{D5CDD505-2E9C-101B-9397-08002B2CF9AE}" name="Encoder::FEDeviceIOConfig:FEChannel:InterfaceParam2::attributeName">
    <vt:lpwstr>FEDeviceIOConfig:FEChannel:InterfaceParam2</vt:lpwstr>
  </property>
  <property pid="1435" fmtid="{D5CDD505-2E9C-101B-9397-08002B2CF9AE}" name="Encoder::FEDeviceIOConfig:FEChannel:InterfaceParam2::valueRequired">
    <vt:bool>false</vt:bool>
  </property>
  <property pid="1436" fmtid="{D5CDD505-2E9C-101B-9397-08002B2CF9AE}" name="Encoder::FEDeviceIOConfig:FEChannel:InterfaceParam2::caseSensitive">
    <vt:bool>false</vt:bool>
  </property>
  <property pid="1437" fmtid="{D5CDD505-2E9C-101B-9397-08002B2CF9AE}" name="Encoder::FEDeviceIOConfig:FEChannel:InterfaceParam2::primitiveType">
    <vt:lpwstr>STRING</vt:lpwstr>
  </property>
  <property pid="1438" fmtid="{D5CDD505-2E9C-101B-9397-08002B2CF9AE}" name="Encoder::DeviceIdentification:Expert Name::row">
    <vt:i4>9</vt:i4>
  </property>
  <property pid="1439" fmtid="{D5CDD505-2E9C-101B-9397-08002B2CF9AE}" name="Encoder::DeviceIdentification:Expert Name::col">
    <vt:i4>1</vt:i4>
  </property>
  <property pid="1440" fmtid="{D5CDD505-2E9C-101B-9397-08002B2CF9AE}" name="Encoder::DeviceIdentification:Expert Name::defaultValueRow">
    <vt:i4>5</vt:i4>
  </property>
  <property pid="1441" fmtid="{D5CDD505-2E9C-101B-9397-08002B2CF9AE}" name="Encoder::DeviceIdentification:Expert Name::attributeName">
    <vt:lpwstr>DeviceIdentification:Expert Name</vt:lpwstr>
  </property>
  <property pid="1442" fmtid="{D5CDD505-2E9C-101B-9397-08002B2CF9AE}" name="Encoder::DeviceIdentification:Expert Name::valueRequired">
    <vt:bool>false</vt:bool>
  </property>
  <property pid="1443" fmtid="{D5CDD505-2E9C-101B-9397-08002B2CF9AE}" name="Encoder::DeviceIdentification:Expert Name::caseSensitive">
    <vt:bool>false</vt:bool>
  </property>
  <property pid="1444" fmtid="{D5CDD505-2E9C-101B-9397-08002B2CF9AE}" name="Encoder::DeviceIdentification:Expert Name::primitiveType">
    <vt:lpwstr>STRING</vt:lpwstr>
  </property>
  <property pid="1445" fmtid="{D5CDD505-2E9C-101B-9397-08002B2CF9AE}" name="Encoder::FEDeviceIOConfig:FEChannel:InterfaceParam1::row">
    <vt:i4>9</vt:i4>
  </property>
  <property pid="1446" fmtid="{D5CDD505-2E9C-101B-9397-08002B2CF9AE}" name="Encoder::FEDeviceIOConfig:FEChannel:InterfaceParam1::col">
    <vt:i4>12</vt:i4>
  </property>
  <property pid="1447" fmtid="{D5CDD505-2E9C-101B-9397-08002B2CF9AE}" name="Encoder::FEDeviceIOConfig:FEChannel:InterfaceParam1::defaultValueRow">
    <vt:i4>5</vt:i4>
  </property>
  <property pid="1448" fmtid="{D5CDD505-2E9C-101B-9397-08002B2CF9AE}" name="Encoder::FEDeviceIOConfig:FEChannel:InterfaceParam1::attributeName">
    <vt:lpwstr>FEDeviceIOConfig:FEChannel:InterfaceParam1</vt:lpwstr>
  </property>
  <property pid="1449" fmtid="{D5CDD505-2E9C-101B-9397-08002B2CF9AE}" name="Encoder::FEDeviceIOConfig:FEChannel:InterfaceParam1::valueRequired">
    <vt:bool>false</vt:bool>
  </property>
  <property pid="1450" fmtid="{D5CDD505-2E9C-101B-9397-08002B2CF9AE}" name="Encoder::FEDeviceIOConfig:FEChannel:InterfaceParam1::caseSensitive">
    <vt:bool>false</vt:bool>
  </property>
  <property pid="1451" fmtid="{D5CDD505-2E9C-101B-9397-08002B2CF9AE}" name="Encoder::FEDeviceIOConfig:FEChannel:InterfaceParam1::primitiveType">
    <vt:lpwstr>STRING</vt:lpwstr>
  </property>
  <property pid="1452" fmtid="{D5CDD505-2E9C-101B-9397-08002B2CF9AE}" name="Encoder::FEDeviceIOConfig:FEChannel:InterfaceParam6::row">
    <vt:i4>9</vt:i4>
  </property>
  <property pid="1453" fmtid="{D5CDD505-2E9C-101B-9397-08002B2CF9AE}" name="Encoder::FEDeviceIOConfig:FEChannel:InterfaceParam6::col">
    <vt:i4>17</vt:i4>
  </property>
  <property pid="1454" fmtid="{D5CDD505-2E9C-101B-9397-08002B2CF9AE}" name="Encoder::FEDeviceIOConfig:FEChannel:InterfaceParam6::defaultValueRow">
    <vt:i4>5</vt:i4>
  </property>
  <property pid="1455" fmtid="{D5CDD505-2E9C-101B-9397-08002B2CF9AE}" name="Encoder::FEDeviceIOConfig:FEChannel:InterfaceParam6::attributeName">
    <vt:lpwstr>FEDeviceIOConfig:FEChannel:InterfaceParam6</vt:lpwstr>
  </property>
  <property pid="1456" fmtid="{D5CDD505-2E9C-101B-9397-08002B2CF9AE}" name="Encoder::FEDeviceIOConfig:FEChannel:InterfaceParam6::valueRequired">
    <vt:bool>false</vt:bool>
  </property>
  <property pid="1457" fmtid="{D5CDD505-2E9C-101B-9397-08002B2CF9AE}" name="Encoder::FEDeviceIOConfig:FEChannel:InterfaceParam6::caseSensitive">
    <vt:bool>false</vt:bool>
  </property>
  <property pid="1458" fmtid="{D5CDD505-2E9C-101B-9397-08002B2CF9AE}" name="Encoder::FEDeviceIOConfig:FEChannel:InterfaceParam6::primitiveType">
    <vt:lpwstr>STRING</vt:lpwstr>
  </property>
  <property pid="1459" fmtid="{D5CDD505-2E9C-101B-9397-08002B2CF9AE}" name="Encoder::FEDeviceIOConfig:FEChannel:InterfaceParam5::row">
    <vt:i4>9</vt:i4>
  </property>
  <property pid="1460" fmtid="{D5CDD505-2E9C-101B-9397-08002B2CF9AE}" name="Encoder::FEDeviceIOConfig:FEChannel:InterfaceParam5::col">
    <vt:i4>16</vt:i4>
  </property>
  <property pid="1461" fmtid="{D5CDD505-2E9C-101B-9397-08002B2CF9AE}" name="Encoder::FEDeviceIOConfig:FEChannel:InterfaceParam5::defaultValueRow">
    <vt:i4>5</vt:i4>
  </property>
  <property pid="1462" fmtid="{D5CDD505-2E9C-101B-9397-08002B2CF9AE}" name="Encoder::FEDeviceIOConfig:FEChannel:InterfaceParam5::attributeName">
    <vt:lpwstr>FEDeviceIOConfig:FEChannel:InterfaceParam5</vt:lpwstr>
  </property>
  <property pid="1463" fmtid="{D5CDD505-2E9C-101B-9397-08002B2CF9AE}" name="Encoder::FEDeviceIOConfig:FEChannel:InterfaceParam5::valueRequired">
    <vt:bool>false</vt:bool>
  </property>
  <property pid="1464" fmtid="{D5CDD505-2E9C-101B-9397-08002B2CF9AE}" name="Encoder::FEDeviceIOConfig:FEChannel:InterfaceParam5::caseSensitive">
    <vt:bool>false</vt:bool>
  </property>
  <property pid="1465" fmtid="{D5CDD505-2E9C-101B-9397-08002B2CF9AE}" name="Encoder::FEDeviceIOConfig:FEChannel:InterfaceParam5::primitiveType">
    <vt:lpwstr>STRING</vt:lpwstr>
  </property>
  <property pid="1466" fmtid="{D5CDD505-2E9C-101B-9397-08002B2CF9AE}" name="Encoder::FEDeviceIOConfig:FEChannel:InterfaceParam4::row">
    <vt:i4>9</vt:i4>
  </property>
  <property pid="1467" fmtid="{D5CDD505-2E9C-101B-9397-08002B2CF9AE}" name="Encoder::FEDeviceIOConfig:FEChannel:InterfaceParam4::col">
    <vt:i4>15</vt:i4>
  </property>
  <property pid="1468" fmtid="{D5CDD505-2E9C-101B-9397-08002B2CF9AE}" name="Encoder::FEDeviceIOConfig:FEChannel:InterfaceParam4::defaultValueRow">
    <vt:i4>5</vt:i4>
  </property>
  <property pid="1469" fmtid="{D5CDD505-2E9C-101B-9397-08002B2CF9AE}" name="Encoder::FEDeviceIOConfig:FEChannel:InterfaceParam4::attributeName">
    <vt:lpwstr>FEDeviceIOConfig:FEChannel:InterfaceParam4</vt:lpwstr>
  </property>
  <property pid="1470" fmtid="{D5CDD505-2E9C-101B-9397-08002B2CF9AE}" name="Encoder::FEDeviceIOConfig:FEChannel:InterfaceParam4::valueRequired">
    <vt:bool>false</vt:bool>
  </property>
  <property pid="1471" fmtid="{D5CDD505-2E9C-101B-9397-08002B2CF9AE}" name="Encoder::FEDeviceIOConfig:FEChannel:InterfaceParam4::caseSensitive">
    <vt:bool>false</vt:bool>
  </property>
  <property pid="1472" fmtid="{D5CDD505-2E9C-101B-9397-08002B2CF9AE}" name="Encoder::FEDeviceIOConfig:FEChannel:InterfaceParam4::primitiveType">
    <vt:lpwstr>STRING</vt:lpwstr>
  </property>
  <property pid="1473" fmtid="{D5CDD505-2E9C-101B-9397-08002B2CF9AE}" name="Encoder::SCADADeviceDataArchiving:Archive Mode::row">
    <vt:i4>9</vt:i4>
  </property>
  <property pid="1474" fmtid="{D5CDD505-2E9C-101B-9397-08002B2CF9AE}" name="Encoder::SCADADeviceDataArchiving:Archive Mode::col">
    <vt:i4>33</vt:i4>
  </property>
  <property pid="1475" fmtid="{D5CDD505-2E9C-101B-9397-08002B2CF9AE}" name="Encoder::SCADADeviceDataArchiving:Archive Mode::defaultValueRow">
    <vt:i4>5</vt:i4>
  </property>
  <property pid="1476" fmtid="{D5CDD505-2E9C-101B-9397-08002B2CF9AE}" name="Encoder::SCADADeviceDataArchiving:Archive Mode::attributeName">
    <vt:lpwstr>SCADADeviceDataArchiving:Archive Mode</vt:lpwstr>
  </property>
  <property pid="1477" fmtid="{D5CDD505-2E9C-101B-9397-08002B2CF9AE}" name="Encoder::SCADADeviceDataArchiving:Archive Mode::valueRequired">
    <vt:bool>true</vt:bool>
  </property>
  <property pid="1478" fmtid="{D5CDD505-2E9C-101B-9397-08002B2CF9AE}" name="Encoder::SCADADeviceDataArchiving:Archive Mode::caseSensitive">
    <vt:bool>false</vt:bool>
  </property>
  <property pid="1479" fmtid="{D5CDD505-2E9C-101B-9397-08002B2CF9AE}" name="Encoder::SCADADeviceDataArchiving:Archive Mode::primitiveType">
    <vt:lpwstr>STRING</vt:lpwstr>
  </property>
  <property pid="1480" fmtid="{D5CDD505-2E9C-101B-9397-08002B2CF9AE}" name="Encoder::FEDeviceIOConfig:FEChannel:InterfaceParam3::row">
    <vt:i4>9</vt:i4>
  </property>
  <property pid="1481" fmtid="{D5CDD505-2E9C-101B-9397-08002B2CF9AE}" name="Encoder::FEDeviceIOConfig:FEChannel:InterfaceParam3::col">
    <vt:i4>14</vt:i4>
  </property>
  <property pid="1482" fmtid="{D5CDD505-2E9C-101B-9397-08002B2CF9AE}" name="Encoder::FEDeviceIOConfig:FEChannel:InterfaceParam3::defaultValueRow">
    <vt:i4>5</vt:i4>
  </property>
  <property pid="1483" fmtid="{D5CDD505-2E9C-101B-9397-08002B2CF9AE}" name="Encoder::FEDeviceIOConfig:FEChannel:InterfaceParam3::attributeName">
    <vt:lpwstr>FEDeviceIOConfig:FEChannel:InterfaceParam3</vt:lpwstr>
  </property>
  <property pid="1484" fmtid="{D5CDD505-2E9C-101B-9397-08002B2CF9AE}" name="Encoder::FEDeviceIOConfig:FEChannel:InterfaceParam3::valueRequired">
    <vt:bool>false</vt:bool>
  </property>
  <property pid="1485" fmtid="{D5CDD505-2E9C-101B-9397-08002B2CF9AE}" name="Encoder::FEDeviceIOConfig:FEChannel:InterfaceParam3::caseSensitive">
    <vt:bool>false</vt:bool>
  </property>
  <property pid="1486" fmtid="{D5CDD505-2E9C-101B-9397-08002B2CF9AE}" name="Encoder::FEDeviceIOConfig:FEChannel:InterfaceParam3::primitiveType">
    <vt:lpwstr>STRING</vt:lpwstr>
  </property>
  <property pid="1487" fmtid="{D5CDD505-2E9C-101B-9397-08002B2CF9AE}" name="Encoder::FEDeviceIOConfig:FE Encoding Type::row">
    <vt:i4>9</vt:i4>
  </property>
  <property pid="1488" fmtid="{D5CDD505-2E9C-101B-9397-08002B2CF9AE}" name="Encoder::FEDeviceIOConfig:FE Encoding Type::col">
    <vt:i4>11</vt:i4>
  </property>
  <property pid="1489" fmtid="{D5CDD505-2E9C-101B-9397-08002B2CF9AE}" name="Encoder::FEDeviceIOConfig:FE Encoding Type::defaultValueRow">
    <vt:i4>5</vt:i4>
  </property>
  <property pid="1490" fmtid="{D5CDD505-2E9C-101B-9397-08002B2CF9AE}" name="Encoder::FEDeviceIOConfig:FE Encoding Type::attributeName">
    <vt:lpwstr>FEDeviceIOConfig:FE Encoding Type</vt:lpwstr>
  </property>
  <property pid="1491" fmtid="{D5CDD505-2E9C-101B-9397-08002B2CF9AE}" name="Encoder::FEDeviceIOConfig:FE Encoding Type::valueRequired">
    <vt:bool>false</vt:bool>
  </property>
  <property pid="1492" fmtid="{D5CDD505-2E9C-101B-9397-08002B2CF9AE}" name="Encoder::FEDeviceIOConfig:FE Encoding Type::caseSensitive">
    <vt:bool>false</vt:bool>
  </property>
  <property pid="1493" fmtid="{D5CDD505-2E9C-101B-9397-08002B2CF9AE}" name="Encoder::FEDeviceIOConfig:FE Encoding Type::primitiveType">
    <vt:lpwstr>STRING</vt:lpwstr>
  </property>
  <property pid="1494" fmtid="{D5CDD505-2E9C-101B-9397-08002B2CF9AE}" name="Encoder::FEDeviceParameters:Deadband (%)::row">
    <vt:i4>9</vt:i4>
  </property>
  <property pid="1495" fmtid="{D5CDD505-2E9C-101B-9397-08002B2CF9AE}" name="Encoder::FEDeviceParameters:Deadband (%)::col">
    <vt:i4>9</vt:i4>
  </property>
  <property pid="1496" fmtid="{D5CDD505-2E9C-101B-9397-08002B2CF9AE}" name="Encoder::FEDeviceParameters:Deadband (%)::defaultValueRow">
    <vt:i4>5</vt:i4>
  </property>
  <property pid="1497" fmtid="{D5CDD505-2E9C-101B-9397-08002B2CF9AE}" name="Encoder::FEDeviceParameters:Deadband (%)::attributeName">
    <vt:lpwstr>FEDeviceParameters:Deadband (%)</vt:lpwstr>
  </property>
  <property pid="1498" fmtid="{D5CDD505-2E9C-101B-9397-08002B2CF9AE}" name="Encoder::FEDeviceParameters:Deadband (%)::valueRequired">
    <vt:bool>true</vt:bool>
  </property>
  <property pid="1499" fmtid="{D5CDD505-2E9C-101B-9397-08002B2CF9AE}" name="Encoder::FEDeviceParameters:Deadband (%)::caseSensitive">
    <vt:bool>false</vt:bool>
  </property>
  <property pid="1500" fmtid="{D5CDD505-2E9C-101B-9397-08002B2CF9AE}" name="Encoder::FEDeviceParameters:Deadband (%)::primitiveType">
    <vt:lpwstr>FLOAT32</vt:lpwstr>
  </property>
  <property pid="1501" fmtid="{D5CDD505-2E9C-101B-9397-08002B2CF9AE}" name="Encoder::SCADADeviceAlarms:Alarm Config:Masked::row">
    <vt:i4>9</vt:i4>
  </property>
  <property pid="1502" fmtid="{D5CDD505-2E9C-101B-9397-08002B2CF9AE}" name="Encoder::SCADADeviceAlarms:Alarm Config:Masked::col">
    <vt:i4>44</vt:i4>
  </property>
  <property pid="1503" fmtid="{D5CDD505-2E9C-101B-9397-08002B2CF9AE}" name="Encoder::SCADADeviceAlarms:Alarm Config:Masked::defaultValueRow">
    <vt:i4>5</vt:i4>
  </property>
  <property pid="1504" fmtid="{D5CDD505-2E9C-101B-9397-08002B2CF9AE}" name="Encoder::SCADADeviceAlarms:Alarm Config:Masked::attributeName">
    <vt:lpwstr>SCADADeviceAlarms:Alarm Config:Masked</vt:lpwstr>
  </property>
  <property pid="1505" fmtid="{D5CDD505-2E9C-101B-9397-08002B2CF9AE}" name="Encoder::SCADADeviceAlarms:Alarm Config:Masked::valueRequired">
    <vt:bool>false</vt:bool>
  </property>
  <property pid="1506" fmtid="{D5CDD505-2E9C-101B-9397-08002B2CF9AE}" name="Encoder::SCADADeviceAlarms:Alarm Config:Masked::caseSensitive">
    <vt:bool>false</vt:bool>
  </property>
  <property pid="1507" fmtid="{D5CDD505-2E9C-101B-9397-08002B2CF9AE}" name="Encoder::SCADADeviceAlarms:Alarm Config:Masked::primitiveType">
    <vt:lpwstr>BOOLEAN</vt:lpwstr>
  </property>
  <property pid="1508" fmtid="{D5CDD505-2E9C-101B-9397-08002B2CF9AE}" name="Encoder::SCADADeviceGraphics:WWW Link::row">
    <vt:i4>9</vt:i4>
  </property>
  <property pid="1509" fmtid="{D5CDD505-2E9C-101B-9397-08002B2CF9AE}" name="Encoder::SCADADeviceGraphics:WWW Link::col">
    <vt:i4>27</vt:i4>
  </property>
  <property pid="1510" fmtid="{D5CDD505-2E9C-101B-9397-08002B2CF9AE}" name="Encoder::SCADADeviceGraphics:WWW Link::defaultValueRow">
    <vt:i4>5</vt:i4>
  </property>
  <property pid="1511" fmtid="{D5CDD505-2E9C-101B-9397-08002B2CF9AE}" name="Encoder::SCADADeviceGraphics:WWW Link::attributeName">
    <vt:lpwstr>SCADADeviceGraphics:WWW Link</vt:lpwstr>
  </property>
  <property pid="1512" fmtid="{D5CDD505-2E9C-101B-9397-08002B2CF9AE}" name="Encoder::SCADADeviceGraphics:WWW Link::valueRequired">
    <vt:bool>false</vt:bool>
  </property>
  <property pid="1513" fmtid="{D5CDD505-2E9C-101B-9397-08002B2CF9AE}" name="Encoder::SCADADeviceGraphics:WWW Link::caseSensitive">
    <vt:bool>false</vt:bool>
  </property>
  <property pid="1514" fmtid="{D5CDD505-2E9C-101B-9397-08002B2CF9AE}" name="Encoder::SCADADeviceGraphics:WWW Link::primitiveType">
    <vt:lpwstr>STRING</vt:lpwstr>
  </property>
  <property pid="1515" fmtid="{D5CDD505-2E9C-101B-9397-08002B2CF9AE}" name="Encoder::SCADADeviceDataArchiving:Time Filter (s)::row">
    <vt:i4>9</vt:i4>
  </property>
  <property pid="1516" fmtid="{D5CDD505-2E9C-101B-9397-08002B2CF9AE}" name="Encoder::SCADADeviceDataArchiving:Time Filter (s)::col">
    <vt:i4>34</vt:i4>
  </property>
  <property pid="1517" fmtid="{D5CDD505-2E9C-101B-9397-08002B2CF9AE}" name="Encoder::SCADADeviceDataArchiving:Time Filter (s)::defaultValueRow">
    <vt:i4>5</vt:i4>
  </property>
  <property pid="1518" fmtid="{D5CDD505-2E9C-101B-9397-08002B2CF9AE}" name="Encoder::SCADADeviceDataArchiving:Time Filter (s)::attributeName">
    <vt:lpwstr>SCADADeviceDataArchiving:Time Filter (s)</vt:lpwstr>
  </property>
  <property pid="1519" fmtid="{D5CDD505-2E9C-101B-9397-08002B2CF9AE}" name="Encoder::SCADADeviceDataArchiving:Time Filter (s)::valueRequired">
    <vt:bool>false</vt:bool>
  </property>
  <property pid="1520" fmtid="{D5CDD505-2E9C-101B-9397-08002B2CF9AE}" name="Encoder::SCADADeviceDataArchiving:Time Filter (s)::caseSensitive">
    <vt:bool>false</vt:bool>
  </property>
  <property pid="1521" fmtid="{D5CDD505-2E9C-101B-9397-08002B2CF9AE}" name="Encoder::SCADADeviceDataArchiving:Time Filter (s)::primitiveType">
    <vt:lpwstr>FLOAT32</vt:lpwstr>
  </property>
  <property pid="1522" fmtid="{D5CDD505-2E9C-101B-9397-08002B2CF9AE}" name="Encoder::SCADADeviceGraphics:Format::row">
    <vt:i4>9</vt:i4>
  </property>
  <property pid="1523" fmtid="{D5CDD505-2E9C-101B-9397-08002B2CF9AE}" name="Encoder::SCADADeviceGraphics:Format::col">
    <vt:i4>23</vt:i4>
  </property>
  <property pid="1524" fmtid="{D5CDD505-2E9C-101B-9397-08002B2CF9AE}" name="Encoder::SCADADeviceGraphics:Format::defaultValueRow">
    <vt:i4>5</vt:i4>
  </property>
  <property pid="1525" fmtid="{D5CDD505-2E9C-101B-9397-08002B2CF9AE}" name="Encoder::SCADADeviceGraphics:Format::attributeName">
    <vt:lpwstr>SCADADeviceGraphics:Format</vt:lpwstr>
  </property>
  <property pid="1526" fmtid="{D5CDD505-2E9C-101B-9397-08002B2CF9AE}" name="Encoder::SCADADeviceGraphics:Format::valueRequired">
    <vt:bool>true</vt:bool>
  </property>
  <property pid="1527" fmtid="{D5CDD505-2E9C-101B-9397-08002B2CF9AE}" name="Encoder::SCADADeviceGraphics:Format::caseSensitive">
    <vt:bool>false</vt:bool>
  </property>
  <property pid="1528" fmtid="{D5CDD505-2E9C-101B-9397-08002B2CF9AE}" name="Encoder::SCADADeviceGraphics:Format::primitiveType">
    <vt:lpwstr>STRING</vt:lpwstr>
  </property>
  <property pid="1529" fmtid="{D5CDD505-2E9C-101B-9397-08002B2CF9AE}" name="Encoder::SCADADeviceFunctionals:SCADADeviceClassificationTags:Device Links::row">
    <vt:i4>9</vt:i4>
  </property>
  <property pid="1530" fmtid="{D5CDD505-2E9C-101B-9397-08002B2CF9AE}" name="Encoder::SCADADeviceFunctionals:SCADADeviceClassificationTags:Device Links::col">
    <vt:i4>32</vt:i4>
  </property>
  <property pid="1531" fmtid="{D5CDD505-2E9C-101B-9397-08002B2CF9AE}" name="Encoder::SCADADeviceFunctionals:SCADADeviceClassificationTags:Device Links::defaultValueRow">
    <vt:i4>5</vt:i4>
  </property>
  <property pid="1532" fmtid="{D5CDD505-2E9C-101B-9397-08002B2CF9AE}" name="Encoder::SCADADeviceFunctionals:SCADADeviceClassificationTags:Device Links::attributeName">
    <vt:lpwstr>SCADADeviceFunctionals:SCADADeviceClassificationTags:Device Links</vt:lpwstr>
  </property>
  <property pid="1533" fmtid="{D5CDD505-2E9C-101B-9397-08002B2CF9AE}" name="Encoder::SCADADeviceFunctionals:SCADADeviceClassificationTags:Device Links::valueRequired">
    <vt:bool>false</vt:bool>
  </property>
  <property pid="1534" fmtid="{D5CDD505-2E9C-101B-9397-08002B2CF9AE}" name="Encoder::SCADADeviceFunctionals:SCADADeviceClassificationTags:Device Links::caseSensitive">
    <vt:bool>false</vt:bool>
  </property>
  <property pid="1535" fmtid="{D5CDD505-2E9C-101B-9397-08002B2CF9AE}" name="Encoder::SCADADeviceFunctionals:SCADADeviceClassificationTags:Device Links::primitiveType">
    <vt:lpwstr>STRING</vt:lpwstr>
  </property>
  <property pid="1536" fmtid="{D5CDD505-2E9C-101B-9397-08002B2CF9AE}" name="Encoder::SCADADeviceAlarms:Alarm Config:Auto Acknowledge::row">
    <vt:i4>9</vt:i4>
  </property>
  <property pid="1537" fmtid="{D5CDD505-2E9C-101B-9397-08002B2CF9AE}" name="Encoder::SCADADeviceAlarms:Alarm Config:Auto Acknowledge::col">
    <vt:i4>43</vt:i4>
  </property>
  <property pid="1538" fmtid="{D5CDD505-2E9C-101B-9397-08002B2CF9AE}" name="Encoder::SCADADeviceAlarms:Alarm Config:Auto Acknowledge::defaultValueRow">
    <vt:i4>5</vt:i4>
  </property>
  <property pid="1539" fmtid="{D5CDD505-2E9C-101B-9397-08002B2CF9AE}" name="Encoder::SCADADeviceAlarms:Alarm Config:Auto Acknowledge::attributeName">
    <vt:lpwstr>SCADADeviceAlarms:Alarm Config:Auto Acknowledge</vt:lpwstr>
  </property>
  <property pid="1540" fmtid="{D5CDD505-2E9C-101B-9397-08002B2CF9AE}" name="Encoder::SCADADeviceAlarms:Alarm Config:Auto Acknowledge::valueRequired">
    <vt:bool>false</vt:bool>
  </property>
  <property pid="1541" fmtid="{D5CDD505-2E9C-101B-9397-08002B2CF9AE}" name="Encoder::SCADADeviceAlarms:Alarm Config:Auto Acknowledge::caseSensitive">
    <vt:bool>false</vt:bool>
  </property>
  <property pid="1542" fmtid="{D5CDD505-2E9C-101B-9397-08002B2CF9AE}" name="Encoder::SCADADeviceAlarms:Alarm Config:Auto Acknowledge::primitiveType">
    <vt:lpwstr>BOOLEAN</vt:lpwstr>
  </property>
  <property pid="1543" fmtid="{D5CDD505-2E9C-101B-9397-08002B2CF9AE}" name="Encoder::FEDeviceIOConfig:FEChannel:InterfaceParam10::row">
    <vt:i4>9</vt:i4>
  </property>
  <property pid="1544" fmtid="{D5CDD505-2E9C-101B-9397-08002B2CF9AE}" name="Encoder::FEDeviceIOConfig:FEChannel:InterfaceParam10::col">
    <vt:i4>21</vt:i4>
  </property>
  <property pid="1545" fmtid="{D5CDD505-2E9C-101B-9397-08002B2CF9AE}" name="Encoder::FEDeviceIOConfig:FEChannel:InterfaceParam10::defaultValueRow">
    <vt:i4>5</vt:i4>
  </property>
  <property pid="1546" fmtid="{D5CDD505-2E9C-101B-9397-08002B2CF9AE}" name="Encoder::FEDeviceIOConfig:FEChannel:InterfaceParam10::attributeName">
    <vt:lpwstr>FEDeviceIOConfig:FEChannel:InterfaceParam10</vt:lpwstr>
  </property>
  <property pid="1547" fmtid="{D5CDD505-2E9C-101B-9397-08002B2CF9AE}" name="Encoder::FEDeviceIOConfig:FEChannel:InterfaceParam10::valueRequired">
    <vt:bool>false</vt:bool>
  </property>
  <property pid="1548" fmtid="{D5CDD505-2E9C-101B-9397-08002B2CF9AE}" name="Encoder::FEDeviceIOConfig:FEChannel:InterfaceParam10::caseSensitive">
    <vt:bool>false</vt:bool>
  </property>
  <property pid="1549" fmtid="{D5CDD505-2E9C-101B-9397-08002B2CF9AE}" name="Encoder::FEDeviceIOConfig:FEChannel:InterfaceParam10::primitiveType">
    <vt:lpwstr>STRING</vt:lpwstr>
  </property>
  <property pid="1550" fmtid="{D5CDD505-2E9C-101B-9397-08002B2CF9AE}" name="Encoder::FEDeviceParameters:Range Min::row">
    <vt:i4>9</vt:i4>
  </property>
  <property pid="1551" fmtid="{D5CDD505-2E9C-101B-9397-08002B2CF9AE}" name="Encoder::FEDeviceParameters:Range Min::col">
    <vt:i4>5</vt:i4>
  </property>
  <property pid="1552" fmtid="{D5CDD505-2E9C-101B-9397-08002B2CF9AE}" name="Encoder::FEDeviceParameters:Range Min::defaultValueRow">
    <vt:i4>5</vt:i4>
  </property>
  <property pid="1553" fmtid="{D5CDD505-2E9C-101B-9397-08002B2CF9AE}" name="Encoder::FEDeviceParameters:Range Min::attributeName">
    <vt:lpwstr>FEDeviceParameters:Range Min</vt:lpwstr>
  </property>
  <property pid="1554" fmtid="{D5CDD505-2E9C-101B-9397-08002B2CF9AE}" name="Encoder::FEDeviceParameters:Range Min::valueRequired">
    <vt:bool>true</vt:bool>
  </property>
  <property pid="1555" fmtid="{D5CDD505-2E9C-101B-9397-08002B2CF9AE}" name="Encoder::FEDeviceParameters:Range Min::caseSensitive">
    <vt:bool>false</vt:bool>
  </property>
  <property pid="1556" fmtid="{D5CDD505-2E9C-101B-9397-08002B2CF9AE}" name="Encoder::FEDeviceParameters:Range Min::primitiveType">
    <vt:lpwstr>FLOAT32</vt:lpwstr>
  </property>
  <property pid="1557" fmtid="{D5CDD505-2E9C-101B-9397-08002B2CF9AE}" name="Encoder::SCADADeviceAlarms:Message::row">
    <vt:i4>9</vt:i4>
  </property>
  <property pid="1558" fmtid="{D5CDD505-2E9C-101B-9397-08002B2CF9AE}" name="Encoder::SCADADeviceAlarms:Message::col">
    <vt:i4>46</vt:i4>
  </property>
  <property pid="1559" fmtid="{D5CDD505-2E9C-101B-9397-08002B2CF9AE}" name="Encoder::SCADADeviceAlarms:Message::defaultValueRow">
    <vt:i4>5</vt:i4>
  </property>
  <property pid="1560" fmtid="{D5CDD505-2E9C-101B-9397-08002B2CF9AE}" name="Encoder::SCADADeviceAlarms:Message::attributeName">
    <vt:lpwstr>SCADADeviceAlarms:Message</vt:lpwstr>
  </property>
  <property pid="1561" fmtid="{D5CDD505-2E9C-101B-9397-08002B2CF9AE}" name="Encoder::SCADADeviceAlarms:Message::valueRequired">
    <vt:bool>false</vt:bool>
  </property>
  <property pid="1562" fmtid="{D5CDD505-2E9C-101B-9397-08002B2CF9AE}" name="Encoder::SCADADeviceAlarms:Message::caseSensitive">
    <vt:bool>false</vt:bool>
  </property>
  <property pid="1563" fmtid="{D5CDD505-2E9C-101B-9397-08002B2CF9AE}" name="Encoder::SCADADeviceAlarms:Message::primitiveType">
    <vt:lpwstr>STRING</vt:lpwstr>
  </property>
  <property pid="1564" fmtid="{D5CDD505-2E9C-101B-9397-08002B2CF9AE}" name="Encoder::SCADADeviceGraphics:Synoptic::row">
    <vt:i4>9</vt:i4>
  </property>
  <property pid="1565" fmtid="{D5CDD505-2E9C-101B-9397-08002B2CF9AE}" name="Encoder::SCADADeviceGraphics:Synoptic::col">
    <vt:i4>25</vt:i4>
  </property>
  <property pid="1566" fmtid="{D5CDD505-2E9C-101B-9397-08002B2CF9AE}" name="Encoder::SCADADeviceGraphics:Synoptic::defaultValueRow">
    <vt:i4>5</vt:i4>
  </property>
  <property pid="1567" fmtid="{D5CDD505-2E9C-101B-9397-08002B2CF9AE}" name="Encoder::SCADADeviceGraphics:Synoptic::attributeName">
    <vt:lpwstr>SCADADeviceGraphics:Synoptic</vt:lpwstr>
  </property>
  <property pid="1568" fmtid="{D5CDD505-2E9C-101B-9397-08002B2CF9AE}" name="Encoder::SCADADeviceGraphics:Synoptic::valueRequired">
    <vt:bool>false</vt:bool>
  </property>
  <property pid="1569" fmtid="{D5CDD505-2E9C-101B-9397-08002B2CF9AE}" name="Encoder::SCADADeviceGraphics:Synoptic::caseSensitive">
    <vt:bool>false</vt:bool>
  </property>
  <property pid="1570" fmtid="{D5CDD505-2E9C-101B-9397-08002B2CF9AE}" name="Encoder::SCADADeviceGraphics:Synoptic::primitiveType">
    <vt:lpwstr>STRING</vt:lpwstr>
  </property>
  <property pid="1571" fmtid="{D5CDD505-2E9C-101B-9397-08002B2CF9AE}" name="Encoder::SCADADeviceFunctionals:SCADADeviceClassificationTags:Domain::row">
    <vt:i4>9</vt:i4>
  </property>
  <property pid="1572" fmtid="{D5CDD505-2E9C-101B-9397-08002B2CF9AE}" name="Encoder::SCADADeviceFunctionals:SCADADeviceClassificationTags:Domain::col">
    <vt:i4>30</vt:i4>
  </property>
  <property pid="1573" fmtid="{D5CDD505-2E9C-101B-9397-08002B2CF9AE}" name="Encoder::SCADADeviceFunctionals:SCADADeviceClassificationTags:Domain::defaultValueRow">
    <vt:i4>5</vt:i4>
  </property>
  <property pid="1574" fmtid="{D5CDD505-2E9C-101B-9397-08002B2CF9AE}" name="Encoder::SCADADeviceFunctionals:SCADADeviceClassificationTags:Domain::attributeName">
    <vt:lpwstr>SCADADeviceFunctionals:SCADADeviceClassificationTags:Domain</vt:lpwstr>
  </property>
  <property pid="1575" fmtid="{D5CDD505-2E9C-101B-9397-08002B2CF9AE}" name="Encoder::SCADADeviceFunctionals:SCADADeviceClassificationTags:Domain::valueRequired">
    <vt:bool>false</vt:bool>
  </property>
  <property pid="1576" fmtid="{D5CDD505-2E9C-101B-9397-08002B2CF9AE}" name="Encoder::SCADADeviceFunctionals:SCADADeviceClassificationTags:Domain::caseSensitive">
    <vt:bool>false</vt:bool>
  </property>
  <property pid="1577" fmtid="{D5CDD505-2E9C-101B-9397-08002B2CF9AE}" name="Encoder::SCADADeviceFunctionals:SCADADeviceClassificationTags:Domain::primitiveType">
    <vt:lpwstr>STRING</vt:lpwstr>
  </property>
  <property pid="1578" fmtid="{D5CDD505-2E9C-101B-9397-08002B2CF9AE}" name="Encoder::LogicDeviceDefinitions:CustomLogicParameters:Parameter8::row">
    <vt:i4>9</vt:i4>
  </property>
  <property pid="1579" fmtid="{D5CDD505-2E9C-101B-9397-08002B2CF9AE}" name="Encoder::LogicDeviceDefinitions:CustomLogicParameters:Parameter8::col">
    <vt:i4>58</vt:i4>
  </property>
  <property pid="1580" fmtid="{D5CDD505-2E9C-101B-9397-08002B2CF9AE}" name="Encoder::LogicDeviceDefinitions:CustomLogicParameters:Parameter8::defaultValueRow">
    <vt:i4>5</vt:i4>
  </property>
  <property pid="1581" fmtid="{D5CDD505-2E9C-101B-9397-08002B2CF9AE}" name="Encoder::LogicDeviceDefinitions:CustomLogicParameters:Parameter8::attributeName">
    <vt:lpwstr>LogicDeviceDefinitions:CustomLogicParameters:Parameter8</vt:lpwstr>
  </property>
  <property pid="1582" fmtid="{D5CDD505-2E9C-101B-9397-08002B2CF9AE}" name="Encoder::LogicDeviceDefinitions:CustomLogicParameters:Parameter8::valueRequired">
    <vt:bool>false</vt:bool>
  </property>
  <property pid="1583" fmtid="{D5CDD505-2E9C-101B-9397-08002B2CF9AE}" name="Encoder::LogicDeviceDefinitions:CustomLogicParameters:Parameter8::caseSensitive">
    <vt:bool>false</vt:bool>
  </property>
  <property pid="1584" fmtid="{D5CDD505-2E9C-101B-9397-08002B2CF9AE}" name="Encoder::LogicDeviceDefinitions:CustomLogicParameters:Parameter8::primitiveType">
    <vt:lpwstr>STRING</vt:lpwstr>
  </property>
  <property pid="1585" fmtid="{D5CDD505-2E9C-101B-9397-08002B2CF9AE}" name="Encoder::LogicDeviceDefinitions:CustomLogicParameters:Parameter9::row">
    <vt:i4>9</vt:i4>
  </property>
  <property pid="1586" fmtid="{D5CDD505-2E9C-101B-9397-08002B2CF9AE}" name="Encoder::LogicDeviceDefinitions:CustomLogicParameters:Parameter9::col">
    <vt:i4>59</vt:i4>
  </property>
  <property pid="1587" fmtid="{D5CDD505-2E9C-101B-9397-08002B2CF9AE}" name="Encoder::LogicDeviceDefinitions:CustomLogicParameters:Parameter9::defaultValueRow">
    <vt:i4>5</vt:i4>
  </property>
  <property pid="1588" fmtid="{D5CDD505-2E9C-101B-9397-08002B2CF9AE}" name="Encoder::LogicDeviceDefinitions:CustomLogicParameters:Parameter9::attributeName">
    <vt:lpwstr>LogicDeviceDefinitions:CustomLogicParameters:Parameter9</vt:lpwstr>
  </property>
  <property pid="1589" fmtid="{D5CDD505-2E9C-101B-9397-08002B2CF9AE}" name="Encoder::LogicDeviceDefinitions:CustomLogicParameters:Parameter9::valueRequired">
    <vt:bool>false</vt:bool>
  </property>
  <property pid="1590" fmtid="{D5CDD505-2E9C-101B-9397-08002B2CF9AE}" name="Encoder::LogicDeviceDefinitions:CustomLogicParameters:Parameter9::caseSensitive">
    <vt:bool>false</vt:bool>
  </property>
  <property pid="1591" fmtid="{D5CDD505-2E9C-101B-9397-08002B2CF9AE}" name="Encoder::LogicDeviceDefinitions:CustomLogicParameters:Parameter9::primitiveType">
    <vt:lpwstr>STRING</vt:lpwstr>
  </property>
  <property pid="1592" fmtid="{D5CDD505-2E9C-101B-9397-08002B2CF9AE}" name="Encoder::SCADADeviceDataArchiving:Deadband Value::row">
    <vt:i4>9</vt:i4>
  </property>
  <property pid="1593" fmtid="{D5CDD505-2E9C-101B-9397-08002B2CF9AE}" name="Encoder::SCADADeviceDataArchiving:Deadband Value::col">
    <vt:i4>36</vt:i4>
  </property>
  <property pid="1594" fmtid="{D5CDD505-2E9C-101B-9397-08002B2CF9AE}" name="Encoder::SCADADeviceDataArchiving:Deadband Value::defaultValueRow">
    <vt:i4>5</vt:i4>
  </property>
  <property pid="1595" fmtid="{D5CDD505-2E9C-101B-9397-08002B2CF9AE}" name="Encoder::SCADADeviceDataArchiving:Deadband Value::attributeName">
    <vt:lpwstr>SCADADeviceDataArchiving:Deadband Value</vt:lpwstr>
  </property>
  <property pid="1596" fmtid="{D5CDD505-2E9C-101B-9397-08002B2CF9AE}" name="Encoder::SCADADeviceDataArchiving:Deadband Value::valueRequired">
    <vt:bool>false</vt:bool>
  </property>
  <property pid="1597" fmtid="{D5CDD505-2E9C-101B-9397-08002B2CF9AE}" name="Encoder::SCADADeviceDataArchiving:Deadband Value::caseSensitive">
    <vt:bool>false</vt:bool>
  </property>
  <property pid="1598" fmtid="{D5CDD505-2E9C-101B-9397-08002B2CF9AE}" name="Encoder::SCADADeviceDataArchiving:Deadband Value::primitiveType">
    <vt:lpwstr>FLOAT32</vt:lpwstr>
  </property>
  <property pid="1599" fmtid="{D5CDD505-2E9C-101B-9397-08002B2CF9AE}" name="Encoder::SCADADeviceGraphics:Diagnostic::row">
    <vt:i4>9</vt:i4>
  </property>
  <property pid="1600" fmtid="{D5CDD505-2E9C-101B-9397-08002B2CF9AE}" name="Encoder::SCADADeviceGraphics:Diagnostic::col">
    <vt:i4>26</vt:i4>
  </property>
  <property pid="1601" fmtid="{D5CDD505-2E9C-101B-9397-08002B2CF9AE}" name="Encoder::SCADADeviceGraphics:Diagnostic::defaultValueRow">
    <vt:i4>5</vt:i4>
  </property>
  <property pid="1602" fmtid="{D5CDD505-2E9C-101B-9397-08002B2CF9AE}" name="Encoder::SCADADeviceGraphics:Diagnostic::attributeName">
    <vt:lpwstr>SCADADeviceGraphics:Diagnostic</vt:lpwstr>
  </property>
  <property pid="1603" fmtid="{D5CDD505-2E9C-101B-9397-08002B2CF9AE}" name="Encoder::SCADADeviceGraphics:Diagnostic::valueRequired">
    <vt:bool>false</vt:bool>
  </property>
  <property pid="1604" fmtid="{D5CDD505-2E9C-101B-9397-08002B2CF9AE}" name="Encoder::SCADADeviceGraphics:Diagnostic::caseSensitive">
    <vt:bool>false</vt:bool>
  </property>
  <property pid="1605" fmtid="{D5CDD505-2E9C-101B-9397-08002B2CF9AE}" name="Encoder::SCADADeviceGraphics:Diagnostic::primitiveType">
    <vt:lpwstr>STRING</vt:lpwstr>
  </property>
  <property pid="1606" fmtid="{D5CDD505-2E9C-101B-9397-08002B2CF9AE}" name="DigitalOutput::deviceTypeName">
    <vt:lpwstr>DigitalOutput</vt:lpwstr>
  </property>
  <property pid="1607" fmtid="{D5CDD505-2E9C-101B-9397-08002B2CF9AE}" name="DigitalOutput::packageName">
    <vt:lpwstr>CPC</vt:lpwstr>
  </property>
  <property pid="1608" fmtid="{D5CDD505-2E9C-101B-9397-08002B2CF9AE}" name="DigitalOutput::deviceType">
    <vt:bool>true</vt:bool>
  </property>
  <property pid="1609" fmtid="{D5CDD505-2E9C-101B-9397-08002B2CF9AE}" name="DigitalOutput::headerStart">
    <vt:i4>7</vt:i4>
  </property>
  <property pid="1610" fmtid="{D5CDD505-2E9C-101B-9397-08002B2CF9AE}" name="DigitalOutput::headerEnd">
    <vt:i4>10</vt:i4>
  </property>
  <property pid="1611" fmtid="{D5CDD505-2E9C-101B-9397-08002B2CF9AE}" name="DigitalOutput::defaultValueRow">
    <vt:i4>5</vt:i4>
  </property>
  <property pid="1612" fmtid="{D5CDD505-2E9C-101B-9397-08002B2CF9AE}" name="DigitalOutput::LogicDeviceDefinitions:CustomLogicParameters:Parameter2::row">
    <vt:i4>9</vt:i4>
  </property>
  <property pid="1613" fmtid="{D5CDD505-2E9C-101B-9397-08002B2CF9AE}" name="DigitalOutput::LogicDeviceDefinitions:CustomLogicParameters:Parameter2::col">
    <vt:i4>35</vt:i4>
  </property>
  <property pid="1614" fmtid="{D5CDD505-2E9C-101B-9397-08002B2CF9AE}" name="DigitalOutput::LogicDeviceDefinitions:CustomLogicParameters:Parameter2::defaultValueRow">
    <vt:i4>5</vt:i4>
  </property>
  <property pid="1615" fmtid="{D5CDD505-2E9C-101B-9397-08002B2CF9AE}" name="DigitalOutput::LogicDeviceDefinitions:CustomLogicParameters:Parameter2::attributeName">
    <vt:lpwstr>LogicDeviceDefinitions:CustomLogicParameters:Parameter2</vt:lpwstr>
  </property>
  <property pid="1616" fmtid="{D5CDD505-2E9C-101B-9397-08002B2CF9AE}" name="DigitalOutput::LogicDeviceDefinitions:CustomLogicParameters:Parameter2::valueRequired">
    <vt:bool>false</vt:bool>
  </property>
  <property pid="1617" fmtid="{D5CDD505-2E9C-101B-9397-08002B2CF9AE}" name="DigitalOutput::LogicDeviceDefinitions:CustomLogicParameters:Parameter2::caseSensitive">
    <vt:bool>false</vt:bool>
  </property>
  <property pid="1618" fmtid="{D5CDD505-2E9C-101B-9397-08002B2CF9AE}" name="DigitalOutput::LogicDeviceDefinitions:CustomLogicParameters:Parameter2::primitiveType">
    <vt:lpwstr>STRING</vt:lpwstr>
  </property>
  <property pid="1619" fmtid="{D5CDD505-2E9C-101B-9397-08002B2CF9AE}" name="DigitalOutput::LogicDeviceDefinitions:CustomLogicParameters:Parameter3::row">
    <vt:i4>9</vt:i4>
  </property>
  <property pid="1620" fmtid="{D5CDD505-2E9C-101B-9397-08002B2CF9AE}" name="DigitalOutput::LogicDeviceDefinitions:CustomLogicParameters:Parameter3::col">
    <vt:i4>36</vt:i4>
  </property>
  <property pid="1621" fmtid="{D5CDD505-2E9C-101B-9397-08002B2CF9AE}" name="DigitalOutput::LogicDeviceDefinitions:CustomLogicParameters:Parameter3::defaultValueRow">
    <vt:i4>5</vt:i4>
  </property>
  <property pid="1622" fmtid="{D5CDD505-2E9C-101B-9397-08002B2CF9AE}" name="DigitalOutput::LogicDeviceDefinitions:CustomLogicParameters:Parameter3::attributeName">
    <vt:lpwstr>LogicDeviceDefinitions:CustomLogicParameters:Parameter3</vt:lpwstr>
  </property>
  <property pid="1623" fmtid="{D5CDD505-2E9C-101B-9397-08002B2CF9AE}" name="DigitalOutput::LogicDeviceDefinitions:CustomLogicParameters:Parameter3::valueRequired">
    <vt:bool>false</vt:bool>
  </property>
  <property pid="1624" fmtid="{D5CDD505-2E9C-101B-9397-08002B2CF9AE}" name="DigitalOutput::LogicDeviceDefinitions:CustomLogicParameters:Parameter3::caseSensitive">
    <vt:bool>false</vt:bool>
  </property>
  <property pid="1625" fmtid="{D5CDD505-2E9C-101B-9397-08002B2CF9AE}" name="DigitalOutput::LogicDeviceDefinitions:CustomLogicParameters:Parameter3::primitiveType">
    <vt:lpwstr>STRING</vt:lpwstr>
  </property>
  <property pid="1626" fmtid="{D5CDD505-2E9C-101B-9397-08002B2CF9AE}" name="DigitalOutput::DeviceIdentification:Name::row">
    <vt:i4>9</vt:i4>
  </property>
  <property pid="1627" fmtid="{D5CDD505-2E9C-101B-9397-08002B2CF9AE}" name="DigitalOutput::DeviceIdentification:Name::col">
    <vt:i4>0</vt:i4>
  </property>
  <property pid="1628" fmtid="{D5CDD505-2E9C-101B-9397-08002B2CF9AE}" name="DigitalOutput::DeviceIdentification:Name::defaultValueRow">
    <vt:i4>-1</vt:i4>
  </property>
  <property pid="1629" fmtid="{D5CDD505-2E9C-101B-9397-08002B2CF9AE}" name="DigitalOutput::DeviceIdentification:Name::attributeName">
    <vt:lpwstr>DeviceIdentification:Name</vt:lpwstr>
  </property>
  <property pid="1630" fmtid="{D5CDD505-2E9C-101B-9397-08002B2CF9AE}" name="DigitalOutput::DeviceIdentification:Name::valueRequired">
    <vt:bool>true</vt:bool>
  </property>
  <property pid="1631" fmtid="{D5CDD505-2E9C-101B-9397-08002B2CF9AE}" name="DigitalOutput::DeviceIdentification:Name::caseSensitive">
    <vt:bool>false</vt:bool>
  </property>
  <property pid="1632" fmtid="{D5CDD505-2E9C-101B-9397-08002B2CF9AE}" name="DigitalOutput::DeviceIdentification:Name::primitiveType">
    <vt:lpwstr>STRING</vt:lpwstr>
  </property>
  <property pid="1633" fmtid="{D5CDD505-2E9C-101B-9397-08002B2CF9AE}" name="DigitalOutput::LogicDeviceDefinitions:CustomLogicParameters:Parameter1::row">
    <vt:i4>9</vt:i4>
  </property>
  <property pid="1634" fmtid="{D5CDD505-2E9C-101B-9397-08002B2CF9AE}" name="DigitalOutput::LogicDeviceDefinitions:CustomLogicParameters:Parameter1::col">
    <vt:i4>34</vt:i4>
  </property>
  <property pid="1635" fmtid="{D5CDD505-2E9C-101B-9397-08002B2CF9AE}" name="DigitalOutput::LogicDeviceDefinitions:CustomLogicParameters:Parameter1::defaultValueRow">
    <vt:i4>5</vt:i4>
  </property>
  <property pid="1636" fmtid="{D5CDD505-2E9C-101B-9397-08002B2CF9AE}" name="DigitalOutput::LogicDeviceDefinitions:CustomLogicParameters:Parameter1::attributeName">
    <vt:lpwstr>LogicDeviceDefinitions:CustomLogicParameters:Parameter1</vt:lpwstr>
  </property>
  <property pid="1637" fmtid="{D5CDD505-2E9C-101B-9397-08002B2CF9AE}" name="DigitalOutput::LogicDeviceDefinitions:CustomLogicParameters:Parameter1::valueRequired">
    <vt:bool>false</vt:bool>
  </property>
  <property pid="1638" fmtid="{D5CDD505-2E9C-101B-9397-08002B2CF9AE}" name="DigitalOutput::LogicDeviceDefinitions:CustomLogicParameters:Parameter1::caseSensitive">
    <vt:bool>false</vt:bool>
  </property>
  <property pid="1639" fmtid="{D5CDD505-2E9C-101B-9397-08002B2CF9AE}" name="DigitalOutput::LogicDeviceDefinitions:CustomLogicParameters:Parameter1::primitiveType">
    <vt:lpwstr>STRING</vt:lpwstr>
  </property>
  <property pid="1640" fmtid="{D5CDD505-2E9C-101B-9397-08002B2CF9AE}" name="DigitalOutput::LogicDeviceDefinitions:CustomLogicParameters:Parameter6::row">
    <vt:i4>9</vt:i4>
  </property>
  <property pid="1641" fmtid="{D5CDD505-2E9C-101B-9397-08002B2CF9AE}" name="DigitalOutput::LogicDeviceDefinitions:CustomLogicParameters:Parameter6::col">
    <vt:i4>39</vt:i4>
  </property>
  <property pid="1642" fmtid="{D5CDD505-2E9C-101B-9397-08002B2CF9AE}" name="DigitalOutput::LogicDeviceDefinitions:CustomLogicParameters:Parameter6::defaultValueRow">
    <vt:i4>5</vt:i4>
  </property>
  <property pid="1643" fmtid="{D5CDD505-2E9C-101B-9397-08002B2CF9AE}" name="DigitalOutput::LogicDeviceDefinitions:CustomLogicParameters:Parameter6::attributeName">
    <vt:lpwstr>LogicDeviceDefinitions:CustomLogicParameters:Parameter6</vt:lpwstr>
  </property>
  <property pid="1644" fmtid="{D5CDD505-2E9C-101B-9397-08002B2CF9AE}" name="DigitalOutput::LogicDeviceDefinitions:CustomLogicParameters:Parameter6::valueRequired">
    <vt:bool>false</vt:bool>
  </property>
  <property pid="1645" fmtid="{D5CDD505-2E9C-101B-9397-08002B2CF9AE}" name="DigitalOutput::LogicDeviceDefinitions:CustomLogicParameters:Parameter6::caseSensitive">
    <vt:bool>false</vt:bool>
  </property>
  <property pid="1646" fmtid="{D5CDD505-2E9C-101B-9397-08002B2CF9AE}" name="DigitalOutput::LogicDeviceDefinitions:CustomLogicParameters:Parameter6::primitiveType">
    <vt:lpwstr>STRING</vt:lpwstr>
  </property>
  <property pid="1647" fmtid="{D5CDD505-2E9C-101B-9397-08002B2CF9AE}" name="DigitalOutput::LogicDeviceDefinitions:CustomLogicParameters:Parameter7::row">
    <vt:i4>9</vt:i4>
  </property>
  <property pid="1648" fmtid="{D5CDD505-2E9C-101B-9397-08002B2CF9AE}" name="DigitalOutput::LogicDeviceDefinitions:CustomLogicParameters:Parameter7::col">
    <vt:i4>40</vt:i4>
  </property>
  <property pid="1649" fmtid="{D5CDD505-2E9C-101B-9397-08002B2CF9AE}" name="DigitalOutput::LogicDeviceDefinitions:CustomLogicParameters:Parameter7::defaultValueRow">
    <vt:i4>5</vt:i4>
  </property>
  <property pid="1650" fmtid="{D5CDD505-2E9C-101B-9397-08002B2CF9AE}" name="DigitalOutput::LogicDeviceDefinitions:CustomLogicParameters:Parameter7::attributeName">
    <vt:lpwstr>LogicDeviceDefinitions:CustomLogicParameters:Parameter7</vt:lpwstr>
  </property>
  <property pid="1651" fmtid="{D5CDD505-2E9C-101B-9397-08002B2CF9AE}" name="DigitalOutput::LogicDeviceDefinitions:CustomLogicParameters:Parameter7::valueRequired">
    <vt:bool>false</vt:bool>
  </property>
  <property pid="1652" fmtid="{D5CDD505-2E9C-101B-9397-08002B2CF9AE}" name="DigitalOutput::LogicDeviceDefinitions:CustomLogicParameters:Parameter7::caseSensitive">
    <vt:bool>false</vt:bool>
  </property>
  <property pid="1653" fmtid="{D5CDD505-2E9C-101B-9397-08002B2CF9AE}" name="DigitalOutput::LogicDeviceDefinitions:CustomLogicParameters:Parameter7::primitiveType">
    <vt:lpwstr>STRING</vt:lpwstr>
  </property>
  <property pid="1654" fmtid="{D5CDD505-2E9C-101B-9397-08002B2CF9AE}" name="DigitalOutput::SCADADeviceDataArchiving:Analog Archive::row">
    <vt:i4>9</vt:i4>
  </property>
  <property pid="1655" fmtid="{D5CDD505-2E9C-101B-9397-08002B2CF9AE}" name="DigitalOutput::SCADADeviceDataArchiving:Analog Archive::col">
    <vt:i4>27</vt:i4>
  </property>
  <property pid="1656" fmtid="{D5CDD505-2E9C-101B-9397-08002B2CF9AE}" name="DigitalOutput::SCADADeviceDataArchiving:Analog Archive::defaultValueRow">
    <vt:i4>5</vt:i4>
  </property>
  <property pid="1657" fmtid="{D5CDD505-2E9C-101B-9397-08002B2CF9AE}" name="DigitalOutput::SCADADeviceDataArchiving:Analog Archive::attributeName">
    <vt:lpwstr>SCADADeviceDataArchiving:Analog Archive</vt:lpwstr>
  </property>
  <property pid="1658" fmtid="{D5CDD505-2E9C-101B-9397-08002B2CF9AE}" name="DigitalOutput::SCADADeviceDataArchiving:Analog Archive::valueRequired">
    <vt:bool>false</vt:bool>
  </property>
  <property pid="1659" fmtid="{D5CDD505-2E9C-101B-9397-08002B2CF9AE}" name="DigitalOutput::SCADADeviceDataArchiving:Analog Archive::caseSensitive">
    <vt:bool>false</vt:bool>
  </property>
  <property pid="1660" fmtid="{D5CDD505-2E9C-101B-9397-08002B2CF9AE}" name="DigitalOutput::SCADADeviceDataArchiving:Analog Archive::primitiveType">
    <vt:lpwstr>STRING</vt:lpwstr>
  </property>
  <property pid="1661" fmtid="{D5CDD505-2E9C-101B-9397-08002B2CF9AE}" name="DigitalOutput::LogicDeviceDefinitions:CustomLogicParameters:Parameter4::row">
    <vt:i4>9</vt:i4>
  </property>
  <property pid="1662" fmtid="{D5CDD505-2E9C-101B-9397-08002B2CF9AE}" name="DigitalOutput::LogicDeviceDefinitions:CustomLogicParameters:Parameter4::col">
    <vt:i4>37</vt:i4>
  </property>
  <property pid="1663" fmtid="{D5CDD505-2E9C-101B-9397-08002B2CF9AE}" name="DigitalOutput::LogicDeviceDefinitions:CustomLogicParameters:Parameter4::defaultValueRow">
    <vt:i4>5</vt:i4>
  </property>
  <property pid="1664" fmtid="{D5CDD505-2E9C-101B-9397-08002B2CF9AE}" name="DigitalOutput::LogicDeviceDefinitions:CustomLogicParameters:Parameter4::attributeName">
    <vt:lpwstr>LogicDeviceDefinitions:CustomLogicParameters:Parameter4</vt:lpwstr>
  </property>
  <property pid="1665" fmtid="{D5CDD505-2E9C-101B-9397-08002B2CF9AE}" name="DigitalOutput::LogicDeviceDefinitions:CustomLogicParameters:Parameter4::valueRequired">
    <vt:bool>false</vt:bool>
  </property>
  <property pid="1666" fmtid="{D5CDD505-2E9C-101B-9397-08002B2CF9AE}" name="DigitalOutput::LogicDeviceDefinitions:CustomLogicParameters:Parameter4::caseSensitive">
    <vt:bool>false</vt:bool>
  </property>
  <property pid="1667" fmtid="{D5CDD505-2E9C-101B-9397-08002B2CF9AE}" name="DigitalOutput::LogicDeviceDefinitions:CustomLogicParameters:Parameter4::primitiveType">
    <vt:lpwstr>STRING</vt:lpwstr>
  </property>
  <property pid="1668" fmtid="{D5CDD505-2E9C-101B-9397-08002B2CF9AE}" name="DigitalOutput::LogicDeviceDefinitions:CustomLogicParameters:Parameter5::row">
    <vt:i4>9</vt:i4>
  </property>
  <property pid="1669" fmtid="{D5CDD505-2E9C-101B-9397-08002B2CF9AE}" name="DigitalOutput::LogicDeviceDefinitions:CustomLogicParameters:Parameter5::col">
    <vt:i4>38</vt:i4>
  </property>
  <property pid="1670" fmtid="{D5CDD505-2E9C-101B-9397-08002B2CF9AE}" name="DigitalOutput::LogicDeviceDefinitions:CustomLogicParameters:Parameter5::defaultValueRow">
    <vt:i4>5</vt:i4>
  </property>
  <property pid="1671" fmtid="{D5CDD505-2E9C-101B-9397-08002B2CF9AE}" name="DigitalOutput::LogicDeviceDefinitions:CustomLogicParameters:Parameter5::attributeName">
    <vt:lpwstr>LogicDeviceDefinitions:CustomLogicParameters:Parameter5</vt:lpwstr>
  </property>
  <property pid="1672" fmtid="{D5CDD505-2E9C-101B-9397-08002B2CF9AE}" name="DigitalOutput::LogicDeviceDefinitions:CustomLogicParameters:Parameter5::valueRequired">
    <vt:bool>false</vt:bool>
  </property>
  <property pid="1673" fmtid="{D5CDD505-2E9C-101B-9397-08002B2CF9AE}" name="DigitalOutput::LogicDeviceDefinitions:CustomLogicParameters:Parameter5::caseSensitive">
    <vt:bool>false</vt:bool>
  </property>
  <property pid="1674" fmtid="{D5CDD505-2E9C-101B-9397-08002B2CF9AE}" name="DigitalOutput::LogicDeviceDefinitions:CustomLogicParameters:Parameter5::primitiveType">
    <vt:lpwstr>STRING</vt:lpwstr>
  </property>
  <property pid="1675" fmtid="{D5CDD505-2E9C-101B-9397-08002B2CF9AE}" name="DigitalOutput::FEDeviceIOConfig:FEChannel:InterfaceParam9::row">
    <vt:i4>9</vt:i4>
  </property>
  <property pid="1676" fmtid="{D5CDD505-2E9C-101B-9397-08002B2CF9AE}" name="DigitalOutput::FEDeviceIOConfig:FEChannel:InterfaceParam9::col">
    <vt:i4>14</vt:i4>
  </property>
  <property pid="1677" fmtid="{D5CDD505-2E9C-101B-9397-08002B2CF9AE}" name="DigitalOutput::FEDeviceIOConfig:FEChannel:InterfaceParam9::defaultValueRow">
    <vt:i4>5</vt:i4>
  </property>
  <property pid="1678" fmtid="{D5CDD505-2E9C-101B-9397-08002B2CF9AE}" name="DigitalOutput::FEDeviceIOConfig:FEChannel:InterfaceParam9::attributeName">
    <vt:lpwstr>FEDeviceIOConfig:FEChannel:InterfaceParam9</vt:lpwstr>
  </property>
  <property pid="1679" fmtid="{D5CDD505-2E9C-101B-9397-08002B2CF9AE}" name="DigitalOutput::FEDeviceIOConfig:FEChannel:InterfaceParam9::valueRequired">
    <vt:bool>false</vt:bool>
  </property>
  <property pid="1680" fmtid="{D5CDD505-2E9C-101B-9397-08002B2CF9AE}" name="DigitalOutput::FEDeviceIOConfig:FEChannel:InterfaceParam9::caseSensitive">
    <vt:bool>false</vt:bool>
  </property>
  <property pid="1681" fmtid="{D5CDD505-2E9C-101B-9397-08002B2CF9AE}" name="DigitalOutput::FEDeviceIOConfig:FEChannel:InterfaceParam9::primitiveType">
    <vt:lpwstr>STRING</vt:lpwstr>
  </property>
  <property pid="1682" fmtid="{D5CDD505-2E9C-101B-9397-08002B2CF9AE}" name="DigitalOutput::LogicDeviceDefinitions:CustomLogicParameters:Parameter10::row">
    <vt:i4>9</vt:i4>
  </property>
  <property pid="1683" fmtid="{D5CDD505-2E9C-101B-9397-08002B2CF9AE}" name="DigitalOutput::LogicDeviceDefinitions:CustomLogicParameters:Parameter10::col">
    <vt:i4>43</vt:i4>
  </property>
  <property pid="1684" fmtid="{D5CDD505-2E9C-101B-9397-08002B2CF9AE}" name="DigitalOutput::LogicDeviceDefinitions:CustomLogicParameters:Parameter10::defaultValueRow">
    <vt:i4>5</vt:i4>
  </property>
  <property pid="1685" fmtid="{D5CDD505-2E9C-101B-9397-08002B2CF9AE}" name="DigitalOutput::LogicDeviceDefinitions:CustomLogicParameters:Parameter10::attributeName">
    <vt:lpwstr>LogicDeviceDefinitions:CustomLogicParameters:Parameter10</vt:lpwstr>
  </property>
  <property pid="1686" fmtid="{D5CDD505-2E9C-101B-9397-08002B2CF9AE}" name="DigitalOutput::LogicDeviceDefinitions:CustomLogicParameters:Parameter10::valueRequired">
    <vt:bool>false</vt:bool>
  </property>
  <property pid="1687" fmtid="{D5CDD505-2E9C-101B-9397-08002B2CF9AE}" name="DigitalOutput::LogicDeviceDefinitions:CustomLogicParameters:Parameter10::caseSensitive">
    <vt:bool>false</vt:bool>
  </property>
  <property pid="1688" fmtid="{D5CDD505-2E9C-101B-9397-08002B2CF9AE}" name="DigitalOutput::LogicDeviceDefinitions:CustomLogicParameters:Parameter10::primitiveType">
    <vt:lpwstr>STRING</vt:lpwstr>
  </property>
  <property pid="1689" fmtid="{D5CDD505-2E9C-101B-9397-08002B2CF9AE}" name="DigitalOutput::FEDeviceIOConfig:FEChannel:InterfaceParam8::row">
    <vt:i4>9</vt:i4>
  </property>
  <property pid="1690" fmtid="{D5CDD505-2E9C-101B-9397-08002B2CF9AE}" name="DigitalOutput::FEDeviceIOConfig:FEChannel:InterfaceParam8::col">
    <vt:i4>13</vt:i4>
  </property>
  <property pid="1691" fmtid="{D5CDD505-2E9C-101B-9397-08002B2CF9AE}" name="DigitalOutput::FEDeviceIOConfig:FEChannel:InterfaceParam8::defaultValueRow">
    <vt:i4>5</vt:i4>
  </property>
  <property pid="1692" fmtid="{D5CDD505-2E9C-101B-9397-08002B2CF9AE}" name="DigitalOutput::FEDeviceIOConfig:FEChannel:InterfaceParam8::attributeName">
    <vt:lpwstr>FEDeviceIOConfig:FEChannel:InterfaceParam8</vt:lpwstr>
  </property>
  <property pid="1693" fmtid="{D5CDD505-2E9C-101B-9397-08002B2CF9AE}" name="DigitalOutput::FEDeviceIOConfig:FEChannel:InterfaceParam8::valueRequired">
    <vt:bool>false</vt:bool>
  </property>
  <property pid="1694" fmtid="{D5CDD505-2E9C-101B-9397-08002B2CF9AE}" name="DigitalOutput::FEDeviceIOConfig:FEChannel:InterfaceParam8::caseSensitive">
    <vt:bool>false</vt:bool>
  </property>
  <property pid="1695" fmtid="{D5CDD505-2E9C-101B-9397-08002B2CF9AE}" name="DigitalOutput::FEDeviceIOConfig:FEChannel:InterfaceParam8::primitiveType">
    <vt:lpwstr>STRING</vt:lpwstr>
  </property>
  <property pid="1696" fmtid="{D5CDD505-2E9C-101B-9397-08002B2CF9AE}" name="DigitalOutput::FEDeviceIOConfig:FEChannel:InterfaceParam7::row">
    <vt:i4>9</vt:i4>
  </property>
  <property pid="1697" fmtid="{D5CDD505-2E9C-101B-9397-08002B2CF9AE}" name="DigitalOutput::FEDeviceIOConfig:FEChannel:InterfaceParam7::col">
    <vt:i4>12</vt:i4>
  </property>
  <property pid="1698" fmtid="{D5CDD505-2E9C-101B-9397-08002B2CF9AE}" name="DigitalOutput::FEDeviceIOConfig:FEChannel:InterfaceParam7::defaultValueRow">
    <vt:i4>5</vt:i4>
  </property>
  <property pid="1699" fmtid="{D5CDD505-2E9C-101B-9397-08002B2CF9AE}" name="DigitalOutput::FEDeviceIOConfig:FEChannel:InterfaceParam7::attributeName">
    <vt:lpwstr>FEDeviceIOConfig:FEChannel:InterfaceParam7</vt:lpwstr>
  </property>
  <property pid="1700" fmtid="{D5CDD505-2E9C-101B-9397-08002B2CF9AE}" name="DigitalOutput::FEDeviceIOConfig:FEChannel:InterfaceParam7::valueRequired">
    <vt:bool>false</vt:bool>
  </property>
  <property pid="1701" fmtid="{D5CDD505-2E9C-101B-9397-08002B2CF9AE}" name="DigitalOutput::FEDeviceIOConfig:FEChannel:InterfaceParam7::caseSensitive">
    <vt:bool>false</vt:bool>
  </property>
  <property pid="1702" fmtid="{D5CDD505-2E9C-101B-9397-08002B2CF9AE}" name="DigitalOutput::FEDeviceIOConfig:FEChannel:InterfaceParam7::primitiveType">
    <vt:lpwstr>STRING</vt:lpwstr>
  </property>
  <property pid="1703" fmtid="{D5CDD505-2E9C-101B-9397-08002B2CF9AE}" name="DigitalOutput::SCADADeviceDataArchiving:Boolean Archive::row">
    <vt:i4>9</vt:i4>
  </property>
  <property pid="1704" fmtid="{D5CDD505-2E9C-101B-9397-08002B2CF9AE}" name="DigitalOutput::SCADADeviceDataArchiving:Boolean Archive::col">
    <vt:i4>26</vt:i4>
  </property>
  <property pid="1705" fmtid="{D5CDD505-2E9C-101B-9397-08002B2CF9AE}" name="DigitalOutput::SCADADeviceDataArchiving:Boolean Archive::defaultValueRow">
    <vt:i4>5</vt:i4>
  </property>
  <property pid="1706" fmtid="{D5CDD505-2E9C-101B-9397-08002B2CF9AE}" name="DigitalOutput::SCADADeviceDataArchiving:Boolean Archive::attributeName">
    <vt:lpwstr>SCADADeviceDataArchiving:Boolean Archive</vt:lpwstr>
  </property>
  <property pid="1707" fmtid="{D5CDD505-2E9C-101B-9397-08002B2CF9AE}" name="DigitalOutput::SCADADeviceDataArchiving:Boolean Archive::valueRequired">
    <vt:bool>false</vt:bool>
  </property>
  <property pid="1708" fmtid="{D5CDD505-2E9C-101B-9397-08002B2CF9AE}" name="DigitalOutput::SCADADeviceDataArchiving:Boolean Archive::caseSensitive">
    <vt:bool>false</vt:bool>
  </property>
  <property pid="1709" fmtid="{D5CDD505-2E9C-101B-9397-08002B2CF9AE}" name="DigitalOutput::SCADADeviceDataArchiving:Boolean Archive::primitiveType">
    <vt:lpwstr>STRING</vt:lpwstr>
  </property>
  <property pid="1710" fmtid="{D5CDD505-2E9C-101B-9397-08002B2CF9AE}" name="DigitalOutput::FEDeviceIOConfig:FEChannel:InterfaceParam2::row">
    <vt:i4>9</vt:i4>
  </property>
  <property pid="1711" fmtid="{D5CDD505-2E9C-101B-9397-08002B2CF9AE}" name="DigitalOutput::FEDeviceIOConfig:FEChannel:InterfaceParam2::col">
    <vt:i4>7</vt:i4>
  </property>
  <property pid="1712" fmtid="{D5CDD505-2E9C-101B-9397-08002B2CF9AE}" name="DigitalOutput::FEDeviceIOConfig:FEChannel:InterfaceParam2::defaultValueRow">
    <vt:i4>5</vt:i4>
  </property>
  <property pid="1713" fmtid="{D5CDD505-2E9C-101B-9397-08002B2CF9AE}" name="DigitalOutput::FEDeviceIOConfig:FEChannel:InterfaceParam2::attributeName">
    <vt:lpwstr>FEDeviceIOConfig:FEChannel:InterfaceParam2</vt:lpwstr>
  </property>
  <property pid="1714" fmtid="{D5CDD505-2E9C-101B-9397-08002B2CF9AE}" name="DigitalOutput::FEDeviceIOConfig:FEChannel:InterfaceParam2::valueRequired">
    <vt:bool>false</vt:bool>
  </property>
  <property pid="1715" fmtid="{D5CDD505-2E9C-101B-9397-08002B2CF9AE}" name="DigitalOutput::FEDeviceIOConfig:FEChannel:InterfaceParam2::caseSensitive">
    <vt:bool>false</vt:bool>
  </property>
  <property pid="1716" fmtid="{D5CDD505-2E9C-101B-9397-08002B2CF9AE}" name="DigitalOutput::FEDeviceIOConfig:FEChannel:InterfaceParam2::primitiveType">
    <vt:lpwstr>STRING</vt:lpwstr>
  </property>
  <property pid="1717" fmtid="{D5CDD505-2E9C-101B-9397-08002B2CF9AE}" name="DigitalOutput::DeviceIdentification:Expert Name::row">
    <vt:i4>9</vt:i4>
  </property>
  <property pid="1718" fmtid="{D5CDD505-2E9C-101B-9397-08002B2CF9AE}" name="DigitalOutput::DeviceIdentification:Expert Name::col">
    <vt:i4>1</vt:i4>
  </property>
  <property pid="1719" fmtid="{D5CDD505-2E9C-101B-9397-08002B2CF9AE}" name="DigitalOutput::DeviceIdentification:Expert Name::defaultValueRow">
    <vt:i4>5</vt:i4>
  </property>
  <property pid="1720" fmtid="{D5CDD505-2E9C-101B-9397-08002B2CF9AE}" name="DigitalOutput::DeviceIdentification:Expert Name::attributeName">
    <vt:lpwstr>DeviceIdentification:Expert Name</vt:lpwstr>
  </property>
  <property pid="1721" fmtid="{D5CDD505-2E9C-101B-9397-08002B2CF9AE}" name="DigitalOutput::DeviceIdentification:Expert Name::valueRequired">
    <vt:bool>false</vt:bool>
  </property>
  <property pid="1722" fmtid="{D5CDD505-2E9C-101B-9397-08002B2CF9AE}" name="DigitalOutput::DeviceIdentification:Expert Name::caseSensitive">
    <vt:bool>false</vt:bool>
  </property>
  <property pid="1723" fmtid="{D5CDD505-2E9C-101B-9397-08002B2CF9AE}" name="DigitalOutput::DeviceIdentification:Expert Name::primitiveType">
    <vt:lpwstr>STRING</vt:lpwstr>
  </property>
  <property pid="1724" fmtid="{D5CDD505-2E9C-101B-9397-08002B2CF9AE}" name="DigitalOutput::DeviceDocumentation:Electrical Diagram::row">
    <vt:i4>9</vt:i4>
  </property>
  <property pid="1725" fmtid="{D5CDD505-2E9C-101B-9397-08002B2CF9AE}" name="DigitalOutput::DeviceDocumentation:Electrical Diagram::col">
    <vt:i4>3</vt:i4>
  </property>
  <property pid="1726" fmtid="{D5CDD505-2E9C-101B-9397-08002B2CF9AE}" name="DigitalOutput::DeviceDocumentation:Electrical Diagram::defaultValueRow">
    <vt:i4>5</vt:i4>
  </property>
  <property pid="1727" fmtid="{D5CDD505-2E9C-101B-9397-08002B2CF9AE}" name="DigitalOutput::DeviceDocumentation:Electrical Diagram::attributeName">
    <vt:lpwstr>DeviceDocumentation:Electrical Diagram</vt:lpwstr>
  </property>
  <property pid="1728" fmtid="{D5CDD505-2E9C-101B-9397-08002B2CF9AE}" name="DigitalOutput::DeviceDocumentation:Electrical Diagram::valueRequired">
    <vt:bool>false</vt:bool>
  </property>
  <property pid="1729" fmtid="{D5CDD505-2E9C-101B-9397-08002B2CF9AE}" name="DigitalOutput::DeviceDocumentation:Electrical Diagram::caseSensitive">
    <vt:bool>false</vt:bool>
  </property>
  <property pid="1730" fmtid="{D5CDD505-2E9C-101B-9397-08002B2CF9AE}" name="DigitalOutput::DeviceDocumentation:Electrical Diagram::primitiveType">
    <vt:lpwstr>STRING</vt:lpwstr>
  </property>
  <property pid="1731" fmtid="{D5CDD505-2E9C-101B-9397-08002B2CF9AE}" name="DigitalOutput::FEDeviceIOConfig:FEChannel:InterfaceParam1::row">
    <vt:i4>9</vt:i4>
  </property>
  <property pid="1732" fmtid="{D5CDD505-2E9C-101B-9397-08002B2CF9AE}" name="DigitalOutput::FEDeviceIOConfig:FEChannel:InterfaceParam1::col">
    <vt:i4>6</vt:i4>
  </property>
  <property pid="1733" fmtid="{D5CDD505-2E9C-101B-9397-08002B2CF9AE}" name="DigitalOutput::FEDeviceIOConfig:FEChannel:InterfaceParam1::defaultValueRow">
    <vt:i4>5</vt:i4>
  </property>
  <property pid="1734" fmtid="{D5CDD505-2E9C-101B-9397-08002B2CF9AE}" name="DigitalOutput::FEDeviceIOConfig:FEChannel:InterfaceParam1::attributeName">
    <vt:lpwstr>FEDeviceIOConfig:FEChannel:InterfaceParam1</vt:lpwstr>
  </property>
  <property pid="1735" fmtid="{D5CDD505-2E9C-101B-9397-08002B2CF9AE}" name="DigitalOutput::FEDeviceIOConfig:FEChannel:InterfaceParam1::valueRequired">
    <vt:bool>false</vt:bool>
  </property>
  <property pid="1736" fmtid="{D5CDD505-2E9C-101B-9397-08002B2CF9AE}" name="DigitalOutput::FEDeviceIOConfig:FEChannel:InterfaceParam1::caseSensitive">
    <vt:bool>false</vt:bool>
  </property>
  <property pid="1737" fmtid="{D5CDD505-2E9C-101B-9397-08002B2CF9AE}" name="DigitalOutput::FEDeviceIOConfig:FEChannel:InterfaceParam1::primitiveType">
    <vt:lpwstr>STRING</vt:lpwstr>
  </property>
  <property pid="1738" fmtid="{D5CDD505-2E9C-101B-9397-08002B2CF9AE}" name="DigitalOutput::FEDeviceIOConfig:FEChannel:InterfaceParam6::row">
    <vt:i4>9</vt:i4>
  </property>
  <property pid="1739" fmtid="{D5CDD505-2E9C-101B-9397-08002B2CF9AE}" name="DigitalOutput::FEDeviceIOConfig:FEChannel:InterfaceParam6::col">
    <vt:i4>11</vt:i4>
  </property>
  <property pid="1740" fmtid="{D5CDD505-2E9C-101B-9397-08002B2CF9AE}" name="DigitalOutput::FEDeviceIOConfig:FEChannel:InterfaceParam6::defaultValueRow">
    <vt:i4>5</vt:i4>
  </property>
  <property pid="1741" fmtid="{D5CDD505-2E9C-101B-9397-08002B2CF9AE}" name="DigitalOutput::FEDeviceIOConfig:FEChannel:InterfaceParam6::attributeName">
    <vt:lpwstr>FEDeviceIOConfig:FEChannel:InterfaceParam6</vt:lpwstr>
  </property>
  <property pid="1742" fmtid="{D5CDD505-2E9C-101B-9397-08002B2CF9AE}" name="DigitalOutput::FEDeviceIOConfig:FEChannel:InterfaceParam6::valueRequired">
    <vt:bool>false</vt:bool>
  </property>
  <property pid="1743" fmtid="{D5CDD505-2E9C-101B-9397-08002B2CF9AE}" name="DigitalOutput::FEDeviceIOConfig:FEChannel:InterfaceParam6::caseSensitive">
    <vt:bool>false</vt:bool>
  </property>
  <property pid="1744" fmtid="{D5CDD505-2E9C-101B-9397-08002B2CF9AE}" name="DigitalOutput::FEDeviceIOConfig:FEChannel:InterfaceParam6::primitiveType">
    <vt:lpwstr>STRING</vt:lpwstr>
  </property>
  <property pid="1745" fmtid="{D5CDD505-2E9C-101B-9397-08002B2CF9AE}" name="DigitalOutput::FEDeviceIOConfig:FEChannel:InterfaceParam5::row">
    <vt:i4>9</vt:i4>
  </property>
  <property pid="1746" fmtid="{D5CDD505-2E9C-101B-9397-08002B2CF9AE}" name="DigitalOutput::FEDeviceIOConfig:FEChannel:InterfaceParam5::col">
    <vt:i4>10</vt:i4>
  </property>
  <property pid="1747" fmtid="{D5CDD505-2E9C-101B-9397-08002B2CF9AE}" name="DigitalOutput::FEDeviceIOConfig:FEChannel:InterfaceParam5::defaultValueRow">
    <vt:i4>5</vt:i4>
  </property>
  <property pid="1748" fmtid="{D5CDD505-2E9C-101B-9397-08002B2CF9AE}" name="DigitalOutput::FEDeviceIOConfig:FEChannel:InterfaceParam5::attributeName">
    <vt:lpwstr>FEDeviceIOConfig:FEChannel:InterfaceParam5</vt:lpwstr>
  </property>
  <property pid="1749" fmtid="{D5CDD505-2E9C-101B-9397-08002B2CF9AE}" name="DigitalOutput::FEDeviceIOConfig:FEChannel:InterfaceParam5::valueRequired">
    <vt:bool>false</vt:bool>
  </property>
  <property pid="1750" fmtid="{D5CDD505-2E9C-101B-9397-08002B2CF9AE}" name="DigitalOutput::FEDeviceIOConfig:FEChannel:InterfaceParam5::caseSensitive">
    <vt:bool>false</vt:bool>
  </property>
  <property pid="1751" fmtid="{D5CDD505-2E9C-101B-9397-08002B2CF9AE}" name="DigitalOutput::FEDeviceIOConfig:FEChannel:InterfaceParam5::primitiveType">
    <vt:lpwstr>STRING</vt:lpwstr>
  </property>
  <property pid="1752" fmtid="{D5CDD505-2E9C-101B-9397-08002B2CF9AE}" name="DigitalOutput::FEDeviceIOConfig:FEChannel:InterfaceParam4::row">
    <vt:i4>9</vt:i4>
  </property>
  <property pid="1753" fmtid="{D5CDD505-2E9C-101B-9397-08002B2CF9AE}" name="DigitalOutput::FEDeviceIOConfig:FEChannel:InterfaceParam4::col">
    <vt:i4>9</vt:i4>
  </property>
  <property pid="1754" fmtid="{D5CDD505-2E9C-101B-9397-08002B2CF9AE}" name="DigitalOutput::FEDeviceIOConfig:FEChannel:InterfaceParam4::defaultValueRow">
    <vt:i4>5</vt:i4>
  </property>
  <property pid="1755" fmtid="{D5CDD505-2E9C-101B-9397-08002B2CF9AE}" name="DigitalOutput::FEDeviceIOConfig:FEChannel:InterfaceParam4::attributeName">
    <vt:lpwstr>FEDeviceIOConfig:FEChannel:InterfaceParam4</vt:lpwstr>
  </property>
  <property pid="1756" fmtid="{D5CDD505-2E9C-101B-9397-08002B2CF9AE}" name="DigitalOutput::FEDeviceIOConfig:FEChannel:InterfaceParam4::valueRequired">
    <vt:bool>false</vt:bool>
  </property>
  <property pid="1757" fmtid="{D5CDD505-2E9C-101B-9397-08002B2CF9AE}" name="DigitalOutput::FEDeviceIOConfig:FEChannel:InterfaceParam4::caseSensitive">
    <vt:bool>false</vt:bool>
  </property>
  <property pid="1758" fmtid="{D5CDD505-2E9C-101B-9397-08002B2CF9AE}" name="DigitalOutput::FEDeviceIOConfig:FEChannel:InterfaceParam4::primitiveType">
    <vt:lpwstr>STRING</vt:lpwstr>
  </property>
  <property pid="1759" fmtid="{D5CDD505-2E9C-101B-9397-08002B2CF9AE}" name="DigitalOutput::SCADADeviceDataArchiving:Archive Mode::row">
    <vt:i4>9</vt:i4>
  </property>
  <property pid="1760" fmtid="{D5CDD505-2E9C-101B-9397-08002B2CF9AE}" name="DigitalOutput::SCADADeviceDataArchiving:Archive Mode::col">
    <vt:i4>25</vt:i4>
  </property>
  <property pid="1761" fmtid="{D5CDD505-2E9C-101B-9397-08002B2CF9AE}" name="DigitalOutput::SCADADeviceDataArchiving:Archive Mode::defaultValueRow">
    <vt:i4>5</vt:i4>
  </property>
  <property pid="1762" fmtid="{D5CDD505-2E9C-101B-9397-08002B2CF9AE}" name="DigitalOutput::SCADADeviceDataArchiving:Archive Mode::attributeName">
    <vt:lpwstr>SCADADeviceDataArchiving:Archive Mode</vt:lpwstr>
  </property>
  <property pid="1763" fmtid="{D5CDD505-2E9C-101B-9397-08002B2CF9AE}" name="DigitalOutput::SCADADeviceDataArchiving:Archive Mode::valueRequired">
    <vt:bool>true</vt:bool>
  </property>
  <property pid="1764" fmtid="{D5CDD505-2E9C-101B-9397-08002B2CF9AE}" name="DigitalOutput::SCADADeviceDataArchiving:Archive Mode::caseSensitive">
    <vt:bool>false</vt:bool>
  </property>
  <property pid="1765" fmtid="{D5CDD505-2E9C-101B-9397-08002B2CF9AE}" name="DigitalOutput::SCADADeviceDataArchiving:Archive Mode::primitiveType">
    <vt:lpwstr>STRING</vt:lpwstr>
  </property>
  <property pid="1766" fmtid="{D5CDD505-2E9C-101B-9397-08002B2CF9AE}" name="DigitalOutput::SCADADeviceDataArchiving:Event Archive::row">
    <vt:i4>9</vt:i4>
  </property>
  <property pid="1767" fmtid="{D5CDD505-2E9C-101B-9397-08002B2CF9AE}" name="DigitalOutput::SCADADeviceDataArchiving:Event Archive::col">
    <vt:i4>28</vt:i4>
  </property>
  <property pid="1768" fmtid="{D5CDD505-2E9C-101B-9397-08002B2CF9AE}" name="DigitalOutput::SCADADeviceDataArchiving:Event Archive::defaultValueRow">
    <vt:i4>5</vt:i4>
  </property>
  <property pid="1769" fmtid="{D5CDD505-2E9C-101B-9397-08002B2CF9AE}" name="DigitalOutput::SCADADeviceDataArchiving:Event Archive::attributeName">
    <vt:lpwstr>SCADADeviceDataArchiving:Event Archive</vt:lpwstr>
  </property>
  <property pid="1770" fmtid="{D5CDD505-2E9C-101B-9397-08002B2CF9AE}" name="DigitalOutput::SCADADeviceDataArchiving:Event Archive::valueRequired">
    <vt:bool>false</vt:bool>
  </property>
  <property pid="1771" fmtid="{D5CDD505-2E9C-101B-9397-08002B2CF9AE}" name="DigitalOutput::SCADADeviceDataArchiving:Event Archive::caseSensitive">
    <vt:bool>false</vt:bool>
  </property>
  <property pid="1772" fmtid="{D5CDD505-2E9C-101B-9397-08002B2CF9AE}" name="DigitalOutput::SCADADeviceDataArchiving:Event Archive::primitiveType">
    <vt:lpwstr>STRING</vt:lpwstr>
  </property>
  <property pid="1773" fmtid="{D5CDD505-2E9C-101B-9397-08002B2CF9AE}" name="DigitalOutput::FEDeviceIOConfig:FEChannel:InterfaceParam3::row">
    <vt:i4>9</vt:i4>
  </property>
  <property pid="1774" fmtid="{D5CDD505-2E9C-101B-9397-08002B2CF9AE}" name="DigitalOutput::FEDeviceIOConfig:FEChannel:InterfaceParam3::col">
    <vt:i4>8</vt:i4>
  </property>
  <property pid="1775" fmtid="{D5CDD505-2E9C-101B-9397-08002B2CF9AE}" name="DigitalOutput::FEDeviceIOConfig:FEChannel:InterfaceParam3::defaultValueRow">
    <vt:i4>5</vt:i4>
  </property>
  <property pid="1776" fmtid="{D5CDD505-2E9C-101B-9397-08002B2CF9AE}" name="DigitalOutput::FEDeviceIOConfig:FEChannel:InterfaceParam3::attributeName">
    <vt:lpwstr>FEDeviceIOConfig:FEChannel:InterfaceParam3</vt:lpwstr>
  </property>
  <property pid="1777" fmtid="{D5CDD505-2E9C-101B-9397-08002B2CF9AE}" name="DigitalOutput::FEDeviceIOConfig:FEChannel:InterfaceParam3::valueRequired">
    <vt:bool>false</vt:bool>
  </property>
  <property pid="1778" fmtid="{D5CDD505-2E9C-101B-9397-08002B2CF9AE}" name="DigitalOutput::FEDeviceIOConfig:FEChannel:InterfaceParam3::caseSensitive">
    <vt:bool>false</vt:bool>
  </property>
  <property pid="1779" fmtid="{D5CDD505-2E9C-101B-9397-08002B2CF9AE}" name="DigitalOutput::FEDeviceIOConfig:FEChannel:InterfaceParam3::primitiveType">
    <vt:lpwstr>STRING</vt:lpwstr>
  </property>
  <property pid="1780" fmtid="{D5CDD505-2E9C-101B-9397-08002B2CF9AE}" name="DigitalOutput::FEDeviceIOConfig:FE Encoding Type::row">
    <vt:i4>9</vt:i4>
  </property>
  <property pid="1781" fmtid="{D5CDD505-2E9C-101B-9397-08002B2CF9AE}" name="DigitalOutput::FEDeviceIOConfig:FE Encoding Type::col">
    <vt:i4>5</vt:i4>
  </property>
  <property pid="1782" fmtid="{D5CDD505-2E9C-101B-9397-08002B2CF9AE}" name="DigitalOutput::FEDeviceIOConfig:FE Encoding Type::defaultValueRow">
    <vt:i4>5</vt:i4>
  </property>
  <property pid="1783" fmtid="{D5CDD505-2E9C-101B-9397-08002B2CF9AE}" name="DigitalOutput::FEDeviceIOConfig:FE Encoding Type::attributeName">
    <vt:lpwstr>FEDeviceIOConfig:FE Encoding Type</vt:lpwstr>
  </property>
  <property pid="1784" fmtid="{D5CDD505-2E9C-101B-9397-08002B2CF9AE}" name="DigitalOutput::FEDeviceIOConfig:FE Encoding Type::valueRequired">
    <vt:bool>false</vt:bool>
  </property>
  <property pid="1785" fmtid="{D5CDD505-2E9C-101B-9397-08002B2CF9AE}" name="DigitalOutput::FEDeviceIOConfig:FE Encoding Type::caseSensitive">
    <vt:bool>false</vt:bool>
  </property>
  <property pid="1786" fmtid="{D5CDD505-2E9C-101B-9397-08002B2CF9AE}" name="DigitalOutput::FEDeviceIOConfig:FE Encoding Type::primitiveType">
    <vt:lpwstr>STRING</vt:lpwstr>
  </property>
  <property pid="1787" fmtid="{D5CDD505-2E9C-101B-9397-08002B2CF9AE}" name="DigitalOutput::SCADADeviceAlarms:Alarm Config:Masked::row">
    <vt:i4>9</vt:i4>
  </property>
  <property pid="1788" fmtid="{D5CDD505-2E9C-101B-9397-08002B2CF9AE}" name="DigitalOutput::SCADADeviceAlarms:Alarm Config:Masked::col">
    <vt:i4>31</vt:i4>
  </property>
  <property pid="1789" fmtid="{D5CDD505-2E9C-101B-9397-08002B2CF9AE}" name="DigitalOutput::SCADADeviceAlarms:Alarm Config:Masked::defaultValueRow">
    <vt:i4>5</vt:i4>
  </property>
  <property pid="1790" fmtid="{D5CDD505-2E9C-101B-9397-08002B2CF9AE}" name="DigitalOutput::SCADADeviceAlarms:Alarm Config:Masked::attributeName">
    <vt:lpwstr>SCADADeviceAlarms:Alarm Config:Masked</vt:lpwstr>
  </property>
  <property pid="1791" fmtid="{D5CDD505-2E9C-101B-9397-08002B2CF9AE}" name="DigitalOutput::SCADADeviceAlarms:Alarm Config:Masked::valueRequired">
    <vt:bool>false</vt:bool>
  </property>
  <property pid="1792" fmtid="{D5CDD505-2E9C-101B-9397-08002B2CF9AE}" name="DigitalOutput::SCADADeviceAlarms:Alarm Config:Masked::caseSensitive">
    <vt:bool>false</vt:bool>
  </property>
  <property pid="1793" fmtid="{D5CDD505-2E9C-101B-9397-08002B2CF9AE}" name="DigitalOutput::SCADADeviceAlarms:Alarm Config:Masked::primitiveType">
    <vt:lpwstr>BOOLEAN</vt:lpwstr>
  </property>
  <property pid="1794" fmtid="{D5CDD505-2E9C-101B-9397-08002B2CF9AE}" name="DigitalOutput::SCADADeviceFunctionals:SCADADeviceClassificationTags:Nature::row">
    <vt:i4>9</vt:i4>
  </property>
  <property pid="1795" fmtid="{D5CDD505-2E9C-101B-9397-08002B2CF9AE}" name="DigitalOutput::SCADADeviceFunctionals:SCADADeviceClassificationTags:Nature::col">
    <vt:i4>23</vt:i4>
  </property>
  <property pid="1796" fmtid="{D5CDD505-2E9C-101B-9397-08002B2CF9AE}" name="DigitalOutput::SCADADeviceFunctionals:SCADADeviceClassificationTags:Nature::defaultValueRow">
    <vt:i4>5</vt:i4>
  </property>
  <property pid="1797" fmtid="{D5CDD505-2E9C-101B-9397-08002B2CF9AE}" name="DigitalOutput::SCADADeviceFunctionals:SCADADeviceClassificationTags:Nature::attributeName">
    <vt:lpwstr>SCADADeviceFunctionals:SCADADeviceClassificationTags:Nature</vt:lpwstr>
  </property>
  <property pid="1798" fmtid="{D5CDD505-2E9C-101B-9397-08002B2CF9AE}" name="DigitalOutput::SCADADeviceFunctionals:SCADADeviceClassificationTags:Nature::valueRequired">
    <vt:bool>false</vt:bool>
  </property>
  <property pid="1799" fmtid="{D5CDD505-2E9C-101B-9397-08002B2CF9AE}" name="DigitalOutput::SCADADeviceFunctionals:SCADADeviceClassificationTags:Nature::caseSensitive">
    <vt:bool>false</vt:bool>
  </property>
  <property pid="1800" fmtid="{D5CDD505-2E9C-101B-9397-08002B2CF9AE}" name="DigitalOutput::SCADADeviceFunctionals:SCADADeviceClassificationTags:Nature::primitiveType">
    <vt:lpwstr>STRING</vt:lpwstr>
  </property>
  <property pid="1801" fmtid="{D5CDD505-2E9C-101B-9397-08002B2CF9AE}" name="DigitalOutput::DeviceDocumentation:Remarks::row">
    <vt:i4>9</vt:i4>
  </property>
  <property pid="1802" fmtid="{D5CDD505-2E9C-101B-9397-08002B2CF9AE}" name="DigitalOutput::DeviceDocumentation:Remarks::col">
    <vt:i4>4</vt:i4>
  </property>
  <property pid="1803" fmtid="{D5CDD505-2E9C-101B-9397-08002B2CF9AE}" name="DigitalOutput::DeviceDocumentation:Remarks::defaultValueRow">
    <vt:i4>5</vt:i4>
  </property>
  <property pid="1804" fmtid="{D5CDD505-2E9C-101B-9397-08002B2CF9AE}" name="DigitalOutput::DeviceDocumentation:Remarks::attributeName">
    <vt:lpwstr>DeviceDocumentation:Remarks</vt:lpwstr>
  </property>
  <property pid="1805" fmtid="{D5CDD505-2E9C-101B-9397-08002B2CF9AE}" name="DigitalOutput::DeviceDocumentation:Remarks::valueRequired">
    <vt:bool>false</vt:bool>
  </property>
  <property pid="1806" fmtid="{D5CDD505-2E9C-101B-9397-08002B2CF9AE}" name="DigitalOutput::DeviceDocumentation:Remarks::caseSensitive">
    <vt:bool>false</vt:bool>
  </property>
  <property pid="1807" fmtid="{D5CDD505-2E9C-101B-9397-08002B2CF9AE}" name="DigitalOutput::DeviceDocumentation:Remarks::primitiveType">
    <vt:lpwstr>STRING</vt:lpwstr>
  </property>
  <property pid="1808" fmtid="{D5CDD505-2E9C-101B-9397-08002B2CF9AE}" name="DigitalOutput::SCADADeviceGraphics:WWW Link::row">
    <vt:i4>9</vt:i4>
  </property>
  <property pid="1809" fmtid="{D5CDD505-2E9C-101B-9397-08002B2CF9AE}" name="DigitalOutput::SCADADeviceGraphics:WWW Link::col">
    <vt:i4>19</vt:i4>
  </property>
  <property pid="1810" fmtid="{D5CDD505-2E9C-101B-9397-08002B2CF9AE}" name="DigitalOutput::SCADADeviceGraphics:WWW Link::defaultValueRow">
    <vt:i4>5</vt:i4>
  </property>
  <property pid="1811" fmtid="{D5CDD505-2E9C-101B-9397-08002B2CF9AE}" name="DigitalOutput::SCADADeviceGraphics:WWW Link::attributeName">
    <vt:lpwstr>SCADADeviceGraphics:WWW Link</vt:lpwstr>
  </property>
  <property pid="1812" fmtid="{D5CDD505-2E9C-101B-9397-08002B2CF9AE}" name="DigitalOutput::SCADADeviceGraphics:WWW Link::valueRequired">
    <vt:bool>false</vt:bool>
  </property>
  <property pid="1813" fmtid="{D5CDD505-2E9C-101B-9397-08002B2CF9AE}" name="DigitalOutput::SCADADeviceGraphics:WWW Link::caseSensitive">
    <vt:bool>false</vt:bool>
  </property>
  <property pid="1814" fmtid="{D5CDD505-2E9C-101B-9397-08002B2CF9AE}" name="DigitalOutput::SCADADeviceGraphics:WWW Link::primitiveType">
    <vt:lpwstr>STRING</vt:lpwstr>
  </property>
  <property pid="1815" fmtid="{D5CDD505-2E9C-101B-9397-08002B2CF9AE}" name="DigitalOutput::SCADADeviceFunctionals:SCADADeviceClassificationTags:Device Links::row">
    <vt:i4>9</vt:i4>
  </property>
  <property pid="1816" fmtid="{D5CDD505-2E9C-101B-9397-08002B2CF9AE}" name="DigitalOutput::SCADADeviceFunctionals:SCADADeviceClassificationTags:Device Links::col">
    <vt:i4>24</vt:i4>
  </property>
  <property pid="1817" fmtid="{D5CDD505-2E9C-101B-9397-08002B2CF9AE}" name="DigitalOutput::SCADADeviceFunctionals:SCADADeviceClassificationTags:Device Links::defaultValueRow">
    <vt:i4>5</vt:i4>
  </property>
  <property pid="1818" fmtid="{D5CDD505-2E9C-101B-9397-08002B2CF9AE}" name="DigitalOutput::SCADADeviceFunctionals:SCADADeviceClassificationTags:Device Links::attributeName">
    <vt:lpwstr>SCADADeviceFunctionals:SCADADeviceClassificationTags:Device Links</vt:lpwstr>
  </property>
  <property pid="1819" fmtid="{D5CDD505-2E9C-101B-9397-08002B2CF9AE}" name="DigitalOutput::SCADADeviceFunctionals:SCADADeviceClassificationTags:Device Links::valueRequired">
    <vt:bool>false</vt:bool>
  </property>
  <property pid="1820" fmtid="{D5CDD505-2E9C-101B-9397-08002B2CF9AE}" name="DigitalOutput::SCADADeviceFunctionals:SCADADeviceClassificationTags:Device Links::caseSensitive">
    <vt:bool>false</vt:bool>
  </property>
  <property pid="1821" fmtid="{D5CDD505-2E9C-101B-9397-08002B2CF9AE}" name="DigitalOutput::SCADADeviceFunctionals:SCADADeviceClassificationTags:Device Links::primitiveType">
    <vt:lpwstr>STRING</vt:lpwstr>
  </property>
  <property pid="1822" fmtid="{D5CDD505-2E9C-101B-9397-08002B2CF9AE}" name="DigitalOutput::SCADADeviceAlarms:Alarm Config:Auto Acknowledge::row">
    <vt:i4>9</vt:i4>
  </property>
  <property pid="1823" fmtid="{D5CDD505-2E9C-101B-9397-08002B2CF9AE}" name="DigitalOutput::SCADADeviceAlarms:Alarm Config:Auto Acknowledge::col">
    <vt:i4>30</vt:i4>
  </property>
  <property pid="1824" fmtid="{D5CDD505-2E9C-101B-9397-08002B2CF9AE}" name="DigitalOutput::SCADADeviceAlarms:Alarm Config:Auto Acknowledge::defaultValueRow">
    <vt:i4>5</vt:i4>
  </property>
  <property pid="1825" fmtid="{D5CDD505-2E9C-101B-9397-08002B2CF9AE}" name="DigitalOutput::SCADADeviceAlarms:Alarm Config:Auto Acknowledge::attributeName">
    <vt:lpwstr>SCADADeviceAlarms:Alarm Config:Auto Acknowledge</vt:lpwstr>
  </property>
  <property pid="1826" fmtid="{D5CDD505-2E9C-101B-9397-08002B2CF9AE}" name="DigitalOutput::SCADADeviceAlarms:Alarm Config:Auto Acknowledge::valueRequired">
    <vt:bool>false</vt:bool>
  </property>
  <property pid="1827" fmtid="{D5CDD505-2E9C-101B-9397-08002B2CF9AE}" name="DigitalOutput::SCADADeviceAlarms:Alarm Config:Auto Acknowledge::caseSensitive">
    <vt:bool>false</vt:bool>
  </property>
  <property pid="1828" fmtid="{D5CDD505-2E9C-101B-9397-08002B2CF9AE}" name="DigitalOutput::SCADADeviceAlarms:Alarm Config:Auto Acknowledge::primitiveType">
    <vt:lpwstr>BOOLEAN</vt:lpwstr>
  </property>
  <property pid="1829" fmtid="{D5CDD505-2E9C-101B-9397-08002B2CF9AE}" name="DigitalOutput::FEDeviceIOConfig:FEChannel:InterfaceParam10::row">
    <vt:i4>9</vt:i4>
  </property>
  <property pid="1830" fmtid="{D5CDD505-2E9C-101B-9397-08002B2CF9AE}" name="DigitalOutput::FEDeviceIOConfig:FEChannel:InterfaceParam10::col">
    <vt:i4>15</vt:i4>
  </property>
  <property pid="1831" fmtid="{D5CDD505-2E9C-101B-9397-08002B2CF9AE}" name="DigitalOutput::FEDeviceIOConfig:FEChannel:InterfaceParam10::defaultValueRow">
    <vt:i4>5</vt:i4>
  </property>
  <property pid="1832" fmtid="{D5CDD505-2E9C-101B-9397-08002B2CF9AE}" name="DigitalOutput::FEDeviceIOConfig:FEChannel:InterfaceParam10::attributeName">
    <vt:lpwstr>FEDeviceIOConfig:FEChannel:InterfaceParam10</vt:lpwstr>
  </property>
  <property pid="1833" fmtid="{D5CDD505-2E9C-101B-9397-08002B2CF9AE}" name="DigitalOutput::FEDeviceIOConfig:FEChannel:InterfaceParam10::valueRequired">
    <vt:bool>false</vt:bool>
  </property>
  <property pid="1834" fmtid="{D5CDD505-2E9C-101B-9397-08002B2CF9AE}" name="DigitalOutput::FEDeviceIOConfig:FEChannel:InterfaceParam10::caseSensitive">
    <vt:bool>false</vt:bool>
  </property>
  <property pid="1835" fmtid="{D5CDD505-2E9C-101B-9397-08002B2CF9AE}" name="DigitalOutput::FEDeviceIOConfig:FEChannel:InterfaceParam10::primitiveType">
    <vt:lpwstr>STRING</vt:lpwstr>
  </property>
  <property pid="1836" fmtid="{D5CDD505-2E9C-101B-9397-08002B2CF9AE}" name="DigitalOutput::SCADADeviceFunctionals:Mask Event::row">
    <vt:i4>9</vt:i4>
  </property>
  <property pid="1837" fmtid="{D5CDD505-2E9C-101B-9397-08002B2CF9AE}" name="DigitalOutput::SCADADeviceFunctionals:Mask Event::col">
    <vt:i4>20</vt:i4>
  </property>
  <property pid="1838" fmtid="{D5CDD505-2E9C-101B-9397-08002B2CF9AE}" name="DigitalOutput::SCADADeviceFunctionals:Mask Event::defaultValueRow">
    <vt:i4>5</vt:i4>
  </property>
  <property pid="1839" fmtid="{D5CDD505-2E9C-101B-9397-08002B2CF9AE}" name="DigitalOutput::SCADADeviceFunctionals:Mask Event::attributeName">
    <vt:lpwstr>SCADADeviceFunctionals:Mask Event</vt:lpwstr>
  </property>
  <property pid="1840" fmtid="{D5CDD505-2E9C-101B-9397-08002B2CF9AE}" name="DigitalOutput::SCADADeviceFunctionals:Mask Event::valueRequired">
    <vt:bool>false</vt:bool>
  </property>
  <property pid="1841" fmtid="{D5CDD505-2E9C-101B-9397-08002B2CF9AE}" name="DigitalOutput::SCADADeviceFunctionals:Mask Event::caseSensitive">
    <vt:bool>false</vt:bool>
  </property>
  <property pid="1842" fmtid="{D5CDD505-2E9C-101B-9397-08002B2CF9AE}" name="DigitalOutput::SCADADeviceFunctionals:Mask Event::primitiveType">
    <vt:lpwstr>BOOLEAN</vt:lpwstr>
  </property>
  <property pid="1843" fmtid="{D5CDD505-2E9C-101B-9397-08002B2CF9AE}" name="DigitalOutput::SCADADeviceAlarms:Binary State:Alarm On State::row">
    <vt:i4>9</vt:i4>
  </property>
  <property pid="1844" fmtid="{D5CDD505-2E9C-101B-9397-08002B2CF9AE}" name="DigitalOutput::SCADADeviceAlarms:Binary State:Alarm On State::col">
    <vt:i4>32</vt:i4>
  </property>
  <property pid="1845" fmtid="{D5CDD505-2E9C-101B-9397-08002B2CF9AE}" name="DigitalOutput::SCADADeviceAlarms:Binary State:Alarm On State::defaultValueRow">
    <vt:i4>5</vt:i4>
  </property>
  <property pid="1846" fmtid="{D5CDD505-2E9C-101B-9397-08002B2CF9AE}" name="DigitalOutput::SCADADeviceAlarms:Binary State:Alarm On State::attributeName">
    <vt:lpwstr>SCADADeviceAlarms:Binary State:Alarm On State</vt:lpwstr>
  </property>
  <property pid="1847" fmtid="{D5CDD505-2E9C-101B-9397-08002B2CF9AE}" name="DigitalOutput::SCADADeviceAlarms:Binary State:Alarm On State::valueRequired">
    <vt:bool>false</vt:bool>
  </property>
  <property pid="1848" fmtid="{D5CDD505-2E9C-101B-9397-08002B2CF9AE}" name="DigitalOutput::SCADADeviceAlarms:Binary State:Alarm On State::caseSensitive">
    <vt:bool>false</vt:bool>
  </property>
  <property pid="1849" fmtid="{D5CDD505-2E9C-101B-9397-08002B2CF9AE}" name="DigitalOutput::SCADADeviceAlarms:Binary State:Alarm On State::primitiveType">
    <vt:lpwstr>BOOLEAN</vt:lpwstr>
  </property>
  <property pid="1850" fmtid="{D5CDD505-2E9C-101B-9397-08002B2CF9AE}" name="DigitalOutput::SCADADeviceFunctionals:Access Control Domain::row">
    <vt:i4>9</vt:i4>
  </property>
  <property pid="1851" fmtid="{D5CDD505-2E9C-101B-9397-08002B2CF9AE}" name="DigitalOutput::SCADADeviceFunctionals:Access Control Domain::col">
    <vt:i4>21</vt:i4>
  </property>
  <property pid="1852" fmtid="{D5CDD505-2E9C-101B-9397-08002B2CF9AE}" name="DigitalOutput::SCADADeviceFunctionals:Access Control Domain::defaultValueRow">
    <vt:i4>5</vt:i4>
  </property>
  <property pid="1853" fmtid="{D5CDD505-2E9C-101B-9397-08002B2CF9AE}" name="DigitalOutput::SCADADeviceFunctionals:Access Control Domain::attributeName">
    <vt:lpwstr>SCADADeviceFunctionals:Access Control Domain</vt:lpwstr>
  </property>
  <property pid="1854" fmtid="{D5CDD505-2E9C-101B-9397-08002B2CF9AE}" name="DigitalOutput::SCADADeviceFunctionals:Access Control Domain::valueRequired">
    <vt:bool>false</vt:bool>
  </property>
  <property pid="1855" fmtid="{D5CDD505-2E9C-101B-9397-08002B2CF9AE}" name="DigitalOutput::SCADADeviceFunctionals:Access Control Domain::caseSensitive">
    <vt:bool>false</vt:bool>
  </property>
  <property pid="1856" fmtid="{D5CDD505-2E9C-101B-9397-08002B2CF9AE}" name="DigitalOutput::SCADADeviceFunctionals:Access Control Domain::primitiveType">
    <vt:lpwstr>STRING</vt:lpwstr>
  </property>
  <property pid="1857" fmtid="{D5CDD505-2E9C-101B-9397-08002B2CF9AE}" name="DigitalOutput::SCADADeviceAlarms:Message::row">
    <vt:i4>9</vt:i4>
  </property>
  <property pid="1858" fmtid="{D5CDD505-2E9C-101B-9397-08002B2CF9AE}" name="DigitalOutput::SCADADeviceAlarms:Message::col">
    <vt:i4>33</vt:i4>
  </property>
  <property pid="1859" fmtid="{D5CDD505-2E9C-101B-9397-08002B2CF9AE}" name="DigitalOutput::SCADADeviceAlarms:Message::defaultValueRow">
    <vt:i4>5</vt:i4>
  </property>
  <property pid="1860" fmtid="{D5CDD505-2E9C-101B-9397-08002B2CF9AE}" name="DigitalOutput::SCADADeviceAlarms:Message::attributeName">
    <vt:lpwstr>SCADADeviceAlarms:Message</vt:lpwstr>
  </property>
  <property pid="1861" fmtid="{D5CDD505-2E9C-101B-9397-08002B2CF9AE}" name="DigitalOutput::SCADADeviceAlarms:Message::valueRequired">
    <vt:bool>false</vt:bool>
  </property>
  <property pid="1862" fmtid="{D5CDD505-2E9C-101B-9397-08002B2CF9AE}" name="DigitalOutput::SCADADeviceAlarms:Message::caseSensitive">
    <vt:bool>false</vt:bool>
  </property>
  <property pid="1863" fmtid="{D5CDD505-2E9C-101B-9397-08002B2CF9AE}" name="DigitalOutput::SCADADeviceAlarms:Message::primitiveType">
    <vt:lpwstr>STRING</vt:lpwstr>
  </property>
  <property pid="1864" fmtid="{D5CDD505-2E9C-101B-9397-08002B2CF9AE}" name="DigitalOutput::SCADADeviceGraphics:Synoptic::row">
    <vt:i4>9</vt:i4>
  </property>
  <property pid="1865" fmtid="{D5CDD505-2E9C-101B-9397-08002B2CF9AE}" name="DigitalOutput::SCADADeviceGraphics:Synoptic::col">
    <vt:i4>17</vt:i4>
  </property>
  <property pid="1866" fmtid="{D5CDD505-2E9C-101B-9397-08002B2CF9AE}" name="DigitalOutput::SCADADeviceGraphics:Synoptic::defaultValueRow">
    <vt:i4>5</vt:i4>
  </property>
  <property pid="1867" fmtid="{D5CDD505-2E9C-101B-9397-08002B2CF9AE}" name="DigitalOutput::SCADADeviceGraphics:Synoptic::attributeName">
    <vt:lpwstr>SCADADeviceGraphics:Synoptic</vt:lpwstr>
  </property>
  <property pid="1868" fmtid="{D5CDD505-2E9C-101B-9397-08002B2CF9AE}" name="DigitalOutput::SCADADeviceGraphics:Synoptic::valueRequired">
    <vt:bool>false</vt:bool>
  </property>
  <property pid="1869" fmtid="{D5CDD505-2E9C-101B-9397-08002B2CF9AE}" name="DigitalOutput::SCADADeviceGraphics:Synoptic::caseSensitive">
    <vt:bool>false</vt:bool>
  </property>
  <property pid="1870" fmtid="{D5CDD505-2E9C-101B-9397-08002B2CF9AE}" name="DigitalOutput::SCADADeviceGraphics:Synoptic::primitiveType">
    <vt:lpwstr>STRING</vt:lpwstr>
  </property>
  <property pid="1871" fmtid="{D5CDD505-2E9C-101B-9397-08002B2CF9AE}" name="DigitalOutput::SCADADeviceFunctionals:SCADADeviceClassificationTags:Domain::row">
    <vt:i4>9</vt:i4>
  </property>
  <property pid="1872" fmtid="{D5CDD505-2E9C-101B-9397-08002B2CF9AE}" name="DigitalOutput::SCADADeviceFunctionals:SCADADeviceClassificationTags:Domain::col">
    <vt:i4>22</vt:i4>
  </property>
  <property pid="1873" fmtid="{D5CDD505-2E9C-101B-9397-08002B2CF9AE}" name="DigitalOutput::SCADADeviceFunctionals:SCADADeviceClassificationTags:Domain::defaultValueRow">
    <vt:i4>5</vt:i4>
  </property>
  <property pid="1874" fmtid="{D5CDD505-2E9C-101B-9397-08002B2CF9AE}" name="DigitalOutput::SCADADeviceFunctionals:SCADADeviceClassificationTags:Domain::attributeName">
    <vt:lpwstr>SCADADeviceFunctionals:SCADADeviceClassificationTags:Domain</vt:lpwstr>
  </property>
  <property pid="1875" fmtid="{D5CDD505-2E9C-101B-9397-08002B2CF9AE}" name="DigitalOutput::SCADADeviceFunctionals:SCADADeviceClassificationTags:Domain::valueRequired">
    <vt:bool>false</vt:bool>
  </property>
  <property pid="1876" fmtid="{D5CDD505-2E9C-101B-9397-08002B2CF9AE}" name="DigitalOutput::SCADADeviceFunctionals:SCADADeviceClassificationTags:Domain::caseSensitive">
    <vt:bool>false</vt:bool>
  </property>
  <property pid="1877" fmtid="{D5CDD505-2E9C-101B-9397-08002B2CF9AE}" name="DigitalOutput::SCADADeviceFunctionals:SCADADeviceClassificationTags:Domain::primitiveType">
    <vt:lpwstr>STRING</vt:lpwstr>
  </property>
  <property pid="1878" fmtid="{D5CDD505-2E9C-101B-9397-08002B2CF9AE}" name="DigitalOutput::DeviceDocumentation:Description::row">
    <vt:i4>9</vt:i4>
  </property>
  <property pid="1879" fmtid="{D5CDD505-2E9C-101B-9397-08002B2CF9AE}" name="DigitalOutput::DeviceDocumentation:Description::col">
    <vt:i4>2</vt:i4>
  </property>
  <property pid="1880" fmtid="{D5CDD505-2E9C-101B-9397-08002B2CF9AE}" name="DigitalOutput::DeviceDocumentation:Description::defaultValueRow">
    <vt:i4>5</vt:i4>
  </property>
  <property pid="1881" fmtid="{D5CDD505-2E9C-101B-9397-08002B2CF9AE}" name="DigitalOutput::DeviceDocumentation:Description::attributeName">
    <vt:lpwstr>DeviceDocumentation:Description</vt:lpwstr>
  </property>
  <property pid="1882" fmtid="{D5CDD505-2E9C-101B-9397-08002B2CF9AE}" name="DigitalOutput::DeviceDocumentation:Description::valueRequired">
    <vt:bool>false</vt:bool>
  </property>
  <property pid="1883" fmtid="{D5CDD505-2E9C-101B-9397-08002B2CF9AE}" name="DigitalOutput::DeviceDocumentation:Description::caseSensitive">
    <vt:bool>false</vt:bool>
  </property>
  <property pid="1884" fmtid="{D5CDD505-2E9C-101B-9397-08002B2CF9AE}" name="DigitalOutput::DeviceDocumentation:Description::primitiveType">
    <vt:lpwstr>STRING</vt:lpwstr>
  </property>
  <property pid="1885" fmtid="{D5CDD505-2E9C-101B-9397-08002B2CF9AE}" name="DigitalOutput::SCADADeviceAlarms:Alarm Config:SMS Category::row">
    <vt:i4>9</vt:i4>
  </property>
  <property pid="1886" fmtid="{D5CDD505-2E9C-101B-9397-08002B2CF9AE}" name="DigitalOutput::SCADADeviceAlarms:Alarm Config:SMS Category::col">
    <vt:i4>29</vt:i4>
  </property>
  <property pid="1887" fmtid="{D5CDD505-2E9C-101B-9397-08002B2CF9AE}" name="DigitalOutput::SCADADeviceAlarms:Alarm Config:SMS Category::defaultValueRow">
    <vt:i4>5</vt:i4>
  </property>
  <property pid="1888" fmtid="{D5CDD505-2E9C-101B-9397-08002B2CF9AE}" name="DigitalOutput::SCADADeviceAlarms:Alarm Config:SMS Category::attributeName">
    <vt:lpwstr>SCADADeviceAlarms:Alarm Config:SMS Category</vt:lpwstr>
  </property>
  <property pid="1889" fmtid="{D5CDD505-2E9C-101B-9397-08002B2CF9AE}" name="DigitalOutput::SCADADeviceAlarms:Alarm Config:SMS Category::valueRequired">
    <vt:bool>false</vt:bool>
  </property>
  <property pid="1890" fmtid="{D5CDD505-2E9C-101B-9397-08002B2CF9AE}" name="DigitalOutput::SCADADeviceAlarms:Alarm Config:SMS Category::caseSensitive">
    <vt:bool>false</vt:bool>
  </property>
  <property pid="1891" fmtid="{D5CDD505-2E9C-101B-9397-08002B2CF9AE}" name="DigitalOutput::SCADADeviceAlarms:Alarm Config:SMS Category::primitiveType">
    <vt:lpwstr>STRING</vt:lpwstr>
  </property>
  <property pid="1892" fmtid="{D5CDD505-2E9C-101B-9397-08002B2CF9AE}" name="DigitalOutput::LogicDeviceDefinitions:CustomLogicParameters:Parameter8::row">
    <vt:i4>9</vt:i4>
  </property>
  <property pid="1893" fmtid="{D5CDD505-2E9C-101B-9397-08002B2CF9AE}" name="DigitalOutput::LogicDeviceDefinitions:CustomLogicParameters:Parameter8::col">
    <vt:i4>41</vt:i4>
  </property>
  <property pid="1894" fmtid="{D5CDD505-2E9C-101B-9397-08002B2CF9AE}" name="DigitalOutput::LogicDeviceDefinitions:CustomLogicParameters:Parameter8::defaultValueRow">
    <vt:i4>5</vt:i4>
  </property>
  <property pid="1895" fmtid="{D5CDD505-2E9C-101B-9397-08002B2CF9AE}" name="DigitalOutput::LogicDeviceDefinitions:CustomLogicParameters:Parameter8::attributeName">
    <vt:lpwstr>LogicDeviceDefinitions:CustomLogicParameters:Parameter8</vt:lpwstr>
  </property>
  <property pid="1896" fmtid="{D5CDD505-2E9C-101B-9397-08002B2CF9AE}" name="DigitalOutput::LogicDeviceDefinitions:CustomLogicParameters:Parameter8::valueRequired">
    <vt:bool>false</vt:bool>
  </property>
  <property pid="1897" fmtid="{D5CDD505-2E9C-101B-9397-08002B2CF9AE}" name="DigitalOutput::LogicDeviceDefinitions:CustomLogicParameters:Parameter8::caseSensitive">
    <vt:bool>false</vt:bool>
  </property>
  <property pid="1898" fmtid="{D5CDD505-2E9C-101B-9397-08002B2CF9AE}" name="DigitalOutput::LogicDeviceDefinitions:CustomLogicParameters:Parameter8::primitiveType">
    <vt:lpwstr>STRING</vt:lpwstr>
  </property>
  <property pid="1899" fmtid="{D5CDD505-2E9C-101B-9397-08002B2CF9AE}" name="DigitalOutput::SCADADeviceGraphics:Widget Type::row">
    <vt:i4>9</vt:i4>
  </property>
  <property pid="1900" fmtid="{D5CDD505-2E9C-101B-9397-08002B2CF9AE}" name="DigitalOutput::SCADADeviceGraphics:Widget Type::col">
    <vt:i4>16</vt:i4>
  </property>
  <property pid="1901" fmtid="{D5CDD505-2E9C-101B-9397-08002B2CF9AE}" name="DigitalOutput::SCADADeviceGraphics:Widget Type::defaultValueRow">
    <vt:i4>5</vt:i4>
  </property>
  <property pid="1902" fmtid="{D5CDD505-2E9C-101B-9397-08002B2CF9AE}" name="DigitalOutput::SCADADeviceGraphics:Widget Type::attributeName">
    <vt:lpwstr>SCADADeviceGraphics:Widget Type</vt:lpwstr>
  </property>
  <property pid="1903" fmtid="{D5CDD505-2E9C-101B-9397-08002B2CF9AE}" name="DigitalOutput::SCADADeviceGraphics:Widget Type::valueRequired">
    <vt:bool>true</vt:bool>
  </property>
  <property pid="1904" fmtid="{D5CDD505-2E9C-101B-9397-08002B2CF9AE}" name="DigitalOutput::SCADADeviceGraphics:Widget Type::caseSensitive">
    <vt:bool>true</vt:bool>
  </property>
  <property pid="1905" fmtid="{D5CDD505-2E9C-101B-9397-08002B2CF9AE}" name="DigitalOutput::SCADADeviceGraphics:Widget Type::primitiveType">
    <vt:lpwstr>STRING</vt:lpwstr>
  </property>
  <property pid="1906" fmtid="{D5CDD505-2E9C-101B-9397-08002B2CF9AE}" name="DigitalOutput::LogicDeviceDefinitions:CustomLogicParameters:Parameter9::row">
    <vt:i4>9</vt:i4>
  </property>
  <property pid="1907" fmtid="{D5CDD505-2E9C-101B-9397-08002B2CF9AE}" name="DigitalOutput::LogicDeviceDefinitions:CustomLogicParameters:Parameter9::col">
    <vt:i4>42</vt:i4>
  </property>
  <property pid="1908" fmtid="{D5CDD505-2E9C-101B-9397-08002B2CF9AE}" name="DigitalOutput::LogicDeviceDefinitions:CustomLogicParameters:Parameter9::defaultValueRow">
    <vt:i4>5</vt:i4>
  </property>
  <property pid="1909" fmtid="{D5CDD505-2E9C-101B-9397-08002B2CF9AE}" name="DigitalOutput::LogicDeviceDefinitions:CustomLogicParameters:Parameter9::attributeName">
    <vt:lpwstr>LogicDeviceDefinitions:CustomLogicParameters:Parameter9</vt:lpwstr>
  </property>
  <property pid="1910" fmtid="{D5CDD505-2E9C-101B-9397-08002B2CF9AE}" name="DigitalOutput::LogicDeviceDefinitions:CustomLogicParameters:Parameter9::valueRequired">
    <vt:bool>false</vt:bool>
  </property>
  <property pid="1911" fmtid="{D5CDD505-2E9C-101B-9397-08002B2CF9AE}" name="DigitalOutput::LogicDeviceDefinitions:CustomLogicParameters:Parameter9::caseSensitive">
    <vt:bool>false</vt:bool>
  </property>
  <property pid="1912" fmtid="{D5CDD505-2E9C-101B-9397-08002B2CF9AE}" name="DigitalOutput::LogicDeviceDefinitions:CustomLogicParameters:Parameter9::primitiveType">
    <vt:lpwstr>STRING</vt:lpwstr>
  </property>
  <property pid="1913" fmtid="{D5CDD505-2E9C-101B-9397-08002B2CF9AE}" name="DigitalOutput::SCADADeviceGraphics:Diagnostic::row">
    <vt:i4>9</vt:i4>
  </property>
  <property pid="1914" fmtid="{D5CDD505-2E9C-101B-9397-08002B2CF9AE}" name="DigitalOutput::SCADADeviceGraphics:Diagnostic::col">
    <vt:i4>18</vt:i4>
  </property>
  <property pid="1915" fmtid="{D5CDD505-2E9C-101B-9397-08002B2CF9AE}" name="DigitalOutput::SCADADeviceGraphics:Diagnostic::defaultValueRow">
    <vt:i4>5</vt:i4>
  </property>
  <property pid="1916" fmtid="{D5CDD505-2E9C-101B-9397-08002B2CF9AE}" name="DigitalOutput::SCADADeviceGraphics:Diagnostic::attributeName">
    <vt:lpwstr>SCADADeviceGraphics:Diagnostic</vt:lpwstr>
  </property>
  <property pid="1917" fmtid="{D5CDD505-2E9C-101B-9397-08002B2CF9AE}" name="DigitalOutput::SCADADeviceGraphics:Diagnostic::valueRequired">
    <vt:bool>false</vt:bool>
  </property>
  <property pid="1918" fmtid="{D5CDD505-2E9C-101B-9397-08002B2CF9AE}" name="DigitalOutput::SCADADeviceGraphics:Diagnostic::caseSensitive">
    <vt:bool>false</vt:bool>
  </property>
  <property pid="1919" fmtid="{D5CDD505-2E9C-101B-9397-08002B2CF9AE}" name="DigitalOutput::SCADADeviceGraphics:Diagnostic::primitiveType">
    <vt:lpwstr>STRING</vt:lpwstr>
  </property>
  <property pid="1920" fmtid="{D5CDD505-2E9C-101B-9397-08002B2CF9AE}" name="AnalogOutput::deviceTypeName">
    <vt:lpwstr>AnalogOutput</vt:lpwstr>
  </property>
  <property pid="1921" fmtid="{D5CDD505-2E9C-101B-9397-08002B2CF9AE}" name="AnalogOutput::packageName">
    <vt:lpwstr>CPC</vt:lpwstr>
  </property>
  <property pid="1922" fmtid="{D5CDD505-2E9C-101B-9397-08002B2CF9AE}" name="AnalogOutput::deviceType">
    <vt:bool>true</vt:bool>
  </property>
  <property pid="1923" fmtid="{D5CDD505-2E9C-101B-9397-08002B2CF9AE}" name="AnalogOutput::headerStart">
    <vt:i4>7</vt:i4>
  </property>
  <property pid="1924" fmtid="{D5CDD505-2E9C-101B-9397-08002B2CF9AE}" name="AnalogOutput::headerEnd">
    <vt:i4>10</vt:i4>
  </property>
  <property pid="1925" fmtid="{D5CDD505-2E9C-101B-9397-08002B2CF9AE}" name="AnalogOutput::defaultValueRow">
    <vt:i4>5</vt:i4>
  </property>
  <property pid="1926" fmtid="{D5CDD505-2E9C-101B-9397-08002B2CF9AE}" name="AnalogOutput::DeviceIdentification:Name::row">
    <vt:i4>9</vt:i4>
  </property>
  <property pid="1927" fmtid="{D5CDD505-2E9C-101B-9397-08002B2CF9AE}" name="AnalogOutput::DeviceIdentification:Name::col">
    <vt:i4>0</vt:i4>
  </property>
  <property pid="1928" fmtid="{D5CDD505-2E9C-101B-9397-08002B2CF9AE}" name="AnalogOutput::DeviceIdentification:Name::defaultValueRow">
    <vt:i4>-1</vt:i4>
  </property>
  <property pid="1929" fmtid="{D5CDD505-2E9C-101B-9397-08002B2CF9AE}" name="AnalogOutput::DeviceIdentification:Name::attributeName">
    <vt:lpwstr>DeviceIdentification:Name</vt:lpwstr>
  </property>
  <property pid="1930" fmtid="{D5CDD505-2E9C-101B-9397-08002B2CF9AE}" name="AnalogOutput::DeviceIdentification:Name::valueRequired">
    <vt:bool>true</vt:bool>
  </property>
  <property pid="1931" fmtid="{D5CDD505-2E9C-101B-9397-08002B2CF9AE}" name="AnalogOutput::DeviceIdentification:Name::caseSensitive">
    <vt:bool>false</vt:bool>
  </property>
  <property pid="1932" fmtid="{D5CDD505-2E9C-101B-9397-08002B2CF9AE}" name="AnalogOutput::DeviceIdentification:Name::primitiveType">
    <vt:lpwstr>STRING</vt:lpwstr>
  </property>
  <property pid="1933" fmtid="{D5CDD505-2E9C-101B-9397-08002B2CF9AE}" name="AnalogOutput::FEDeviceParameters:Range Max::row">
    <vt:i4>9</vt:i4>
  </property>
  <property pid="1934" fmtid="{D5CDD505-2E9C-101B-9397-08002B2CF9AE}" name="AnalogOutput::FEDeviceParameters:Range Max::col">
    <vt:i4>6</vt:i4>
  </property>
  <property pid="1935" fmtid="{D5CDD505-2E9C-101B-9397-08002B2CF9AE}" name="AnalogOutput::FEDeviceParameters:Range Max::defaultValueRow">
    <vt:i4>5</vt:i4>
  </property>
  <property pid="1936" fmtid="{D5CDD505-2E9C-101B-9397-08002B2CF9AE}" name="AnalogOutput::FEDeviceParameters:Range Max::attributeName">
    <vt:lpwstr>FEDeviceParameters:Range Max</vt:lpwstr>
  </property>
  <property pid="1937" fmtid="{D5CDD505-2E9C-101B-9397-08002B2CF9AE}" name="AnalogOutput::FEDeviceParameters:Range Max::valueRequired">
    <vt:bool>true</vt:bool>
  </property>
  <property pid="1938" fmtid="{D5CDD505-2E9C-101B-9397-08002B2CF9AE}" name="AnalogOutput::FEDeviceParameters:Range Max::caseSensitive">
    <vt:bool>false</vt:bool>
  </property>
  <property pid="1939" fmtid="{D5CDD505-2E9C-101B-9397-08002B2CF9AE}" name="AnalogOutput::FEDeviceParameters:Range Max::primitiveType">
    <vt:lpwstr>FLOAT32</vt:lpwstr>
  </property>
  <property pid="1940" fmtid="{D5CDD505-2E9C-101B-9397-08002B2CF9AE}" name="AnalogOutput::SCADADeviceDataArchiving:Deadband Type::row">
    <vt:i4>9</vt:i4>
  </property>
  <property pid="1941" fmtid="{D5CDD505-2E9C-101B-9397-08002B2CF9AE}" name="AnalogOutput::SCADADeviceDataArchiving:Deadband Type::col">
    <vt:i4>33</vt:i4>
  </property>
  <property pid="1942" fmtid="{D5CDD505-2E9C-101B-9397-08002B2CF9AE}" name="AnalogOutput::SCADADeviceDataArchiving:Deadband Type::defaultValueRow">
    <vt:i4>5</vt:i4>
  </property>
  <property pid="1943" fmtid="{D5CDD505-2E9C-101B-9397-08002B2CF9AE}" name="AnalogOutput::SCADADeviceDataArchiving:Deadband Type::attributeName">
    <vt:lpwstr>SCADADeviceDataArchiving:Deadband Type</vt:lpwstr>
  </property>
  <property pid="1944" fmtid="{D5CDD505-2E9C-101B-9397-08002B2CF9AE}" name="AnalogOutput::SCADADeviceDataArchiving:Deadband Type::valueRequired">
    <vt:bool>false</vt:bool>
  </property>
  <property pid="1945" fmtid="{D5CDD505-2E9C-101B-9397-08002B2CF9AE}" name="AnalogOutput::SCADADeviceDataArchiving:Deadband Type::caseSensitive">
    <vt:bool>false</vt:bool>
  </property>
  <property pid="1946" fmtid="{D5CDD505-2E9C-101B-9397-08002B2CF9AE}" name="AnalogOutput::SCADADeviceDataArchiving:Deadband Type::primitiveType">
    <vt:lpwstr>STRING</vt:lpwstr>
  </property>
  <property pid="1947" fmtid="{D5CDD505-2E9C-101B-9397-08002B2CF9AE}" name="AnalogOutput::FEDeviceParameters:Raw Min::row">
    <vt:i4>9</vt:i4>
  </property>
  <property pid="1948" fmtid="{D5CDD505-2E9C-101B-9397-08002B2CF9AE}" name="AnalogOutput::FEDeviceParameters:Raw Min::col">
    <vt:i4>7</vt:i4>
  </property>
  <property pid="1949" fmtid="{D5CDD505-2E9C-101B-9397-08002B2CF9AE}" name="AnalogOutput::FEDeviceParameters:Raw Min::defaultValueRow">
    <vt:i4>5</vt:i4>
  </property>
  <property pid="1950" fmtid="{D5CDD505-2E9C-101B-9397-08002B2CF9AE}" name="AnalogOutput::FEDeviceParameters:Raw Min::attributeName">
    <vt:lpwstr>FEDeviceParameters:Raw Min</vt:lpwstr>
  </property>
  <property pid="1951" fmtid="{D5CDD505-2E9C-101B-9397-08002B2CF9AE}" name="AnalogOutput::FEDeviceParameters:Raw Min::valueRequired">
    <vt:bool>true</vt:bool>
  </property>
  <property pid="1952" fmtid="{D5CDD505-2E9C-101B-9397-08002B2CF9AE}" name="AnalogOutput::FEDeviceParameters:Raw Min::caseSensitive">
    <vt:bool>false</vt:bool>
  </property>
  <property pid="1953" fmtid="{D5CDD505-2E9C-101B-9397-08002B2CF9AE}" name="AnalogOutput::FEDeviceParameters:Raw Min::primitiveType">
    <vt:lpwstr>STRING</vt:lpwstr>
  </property>
  <property pid="1954" fmtid="{D5CDD505-2E9C-101B-9397-08002B2CF9AE}" name="AnalogOutput::SCADADeviceDataArchiving:Analog Archive::row">
    <vt:i4>9</vt:i4>
  </property>
  <property pid="1955" fmtid="{D5CDD505-2E9C-101B-9397-08002B2CF9AE}" name="AnalogOutput::SCADADeviceDataArchiving:Analog Archive::col">
    <vt:i4>36</vt:i4>
  </property>
  <property pid="1956" fmtid="{D5CDD505-2E9C-101B-9397-08002B2CF9AE}" name="AnalogOutput::SCADADeviceDataArchiving:Analog Archive::defaultValueRow">
    <vt:i4>5</vt:i4>
  </property>
  <property pid="1957" fmtid="{D5CDD505-2E9C-101B-9397-08002B2CF9AE}" name="AnalogOutput::SCADADeviceDataArchiving:Analog Archive::attributeName">
    <vt:lpwstr>SCADADeviceDataArchiving:Analog Archive</vt:lpwstr>
  </property>
  <property pid="1958" fmtid="{D5CDD505-2E9C-101B-9397-08002B2CF9AE}" name="AnalogOutput::SCADADeviceDataArchiving:Analog Archive::valueRequired">
    <vt:bool>false</vt:bool>
  </property>
  <property pid="1959" fmtid="{D5CDD505-2E9C-101B-9397-08002B2CF9AE}" name="AnalogOutput::SCADADeviceDataArchiving:Analog Archive::caseSensitive">
    <vt:bool>false</vt:bool>
  </property>
  <property pid="1960" fmtid="{D5CDD505-2E9C-101B-9397-08002B2CF9AE}" name="AnalogOutput::SCADADeviceDataArchiving:Analog Archive::primitiveType">
    <vt:lpwstr>STRING</vt:lpwstr>
  </property>
  <property pid="1961" fmtid="{D5CDD505-2E9C-101B-9397-08002B2CF9AE}" name="AnalogOutput::DeviceDocumentation:Electrical Diagram::row">
    <vt:i4>9</vt:i4>
  </property>
  <property pid="1962" fmtid="{D5CDD505-2E9C-101B-9397-08002B2CF9AE}" name="AnalogOutput::DeviceDocumentation:Electrical Diagram::col">
    <vt:i4>3</vt:i4>
  </property>
  <property pid="1963" fmtid="{D5CDD505-2E9C-101B-9397-08002B2CF9AE}" name="AnalogOutput::DeviceDocumentation:Electrical Diagram::defaultValueRow">
    <vt:i4>5</vt:i4>
  </property>
  <property pid="1964" fmtid="{D5CDD505-2E9C-101B-9397-08002B2CF9AE}" name="AnalogOutput::DeviceDocumentation:Electrical Diagram::attributeName">
    <vt:lpwstr>DeviceDocumentation:Electrical Diagram</vt:lpwstr>
  </property>
  <property pid="1965" fmtid="{D5CDD505-2E9C-101B-9397-08002B2CF9AE}" name="AnalogOutput::DeviceDocumentation:Electrical Diagram::valueRequired">
    <vt:bool>false</vt:bool>
  </property>
  <property pid="1966" fmtid="{D5CDD505-2E9C-101B-9397-08002B2CF9AE}" name="AnalogOutput::DeviceDocumentation:Electrical Diagram::caseSensitive">
    <vt:bool>false</vt:bool>
  </property>
  <property pid="1967" fmtid="{D5CDD505-2E9C-101B-9397-08002B2CF9AE}" name="AnalogOutput::DeviceDocumentation:Electrical Diagram::primitiveType">
    <vt:lpwstr>STRING</vt:lpwstr>
  </property>
  <property pid="1968" fmtid="{D5CDD505-2E9C-101B-9397-08002B2CF9AE}" name="AnalogOutput::SCADADeviceDataArchiving:Event Archive::row">
    <vt:i4>9</vt:i4>
  </property>
  <property pid="1969" fmtid="{D5CDD505-2E9C-101B-9397-08002B2CF9AE}" name="AnalogOutput::SCADADeviceDataArchiving:Event Archive::col">
    <vt:i4>37</vt:i4>
  </property>
  <property pid="1970" fmtid="{D5CDD505-2E9C-101B-9397-08002B2CF9AE}" name="AnalogOutput::SCADADeviceDataArchiving:Event Archive::defaultValueRow">
    <vt:i4>5</vt:i4>
  </property>
  <property pid="1971" fmtid="{D5CDD505-2E9C-101B-9397-08002B2CF9AE}" name="AnalogOutput::SCADADeviceDataArchiving:Event Archive::attributeName">
    <vt:lpwstr>SCADADeviceDataArchiving:Event Archive</vt:lpwstr>
  </property>
  <property pid="1972" fmtid="{D5CDD505-2E9C-101B-9397-08002B2CF9AE}" name="AnalogOutput::SCADADeviceDataArchiving:Event Archive::valueRequired">
    <vt:bool>false</vt:bool>
  </property>
  <property pid="1973" fmtid="{D5CDD505-2E9C-101B-9397-08002B2CF9AE}" name="AnalogOutput::SCADADeviceDataArchiving:Event Archive::caseSensitive">
    <vt:bool>false</vt:bool>
  </property>
  <property pid="1974" fmtid="{D5CDD505-2E9C-101B-9397-08002B2CF9AE}" name="AnalogOutput::SCADADeviceDataArchiving:Event Archive::primitiveType">
    <vt:lpwstr>STRING</vt:lpwstr>
  </property>
  <property pid="1975" fmtid="{D5CDD505-2E9C-101B-9397-08002B2CF9AE}" name="AnalogOutput::SCADADeviceGraphics:Unit::row">
    <vt:i4>9</vt:i4>
  </property>
  <property pid="1976" fmtid="{D5CDD505-2E9C-101B-9397-08002B2CF9AE}" name="AnalogOutput::SCADADeviceGraphics:Unit::col">
    <vt:i4>20</vt:i4>
  </property>
  <property pid="1977" fmtid="{D5CDD505-2E9C-101B-9397-08002B2CF9AE}" name="AnalogOutput::SCADADeviceGraphics:Unit::defaultValueRow">
    <vt:i4>5</vt:i4>
  </property>
  <property pid="1978" fmtid="{D5CDD505-2E9C-101B-9397-08002B2CF9AE}" name="AnalogOutput::SCADADeviceGraphics:Unit::attributeName">
    <vt:lpwstr>SCADADeviceGraphics:Unit</vt:lpwstr>
  </property>
  <property pid="1979" fmtid="{D5CDD505-2E9C-101B-9397-08002B2CF9AE}" name="AnalogOutput::SCADADeviceGraphics:Unit::valueRequired">
    <vt:bool>false</vt:bool>
  </property>
  <property pid="1980" fmtid="{D5CDD505-2E9C-101B-9397-08002B2CF9AE}" name="AnalogOutput::SCADADeviceGraphics:Unit::caseSensitive">
    <vt:bool>false</vt:bool>
  </property>
  <property pid="1981" fmtid="{D5CDD505-2E9C-101B-9397-08002B2CF9AE}" name="AnalogOutput::SCADADeviceGraphics:Unit::primitiveType">
    <vt:lpwstr>STRING</vt:lpwstr>
  </property>
  <property pid="1982" fmtid="{D5CDD505-2E9C-101B-9397-08002B2CF9AE}" name="AnalogOutput::SCADADeviceAlarms:Analog Thresholds:H Warning::row">
    <vt:i4>9</vt:i4>
  </property>
  <property pid="1983" fmtid="{D5CDD505-2E9C-101B-9397-08002B2CF9AE}" name="AnalogOutput::SCADADeviceAlarms:Analog Thresholds:H Warning::col">
    <vt:i4>45</vt:i4>
  </property>
  <property pid="1984" fmtid="{D5CDD505-2E9C-101B-9397-08002B2CF9AE}" name="AnalogOutput::SCADADeviceAlarms:Analog Thresholds:H Warning::defaultValueRow">
    <vt:i4>5</vt:i4>
  </property>
  <property pid="1985" fmtid="{D5CDD505-2E9C-101B-9397-08002B2CF9AE}" name="AnalogOutput::SCADADeviceAlarms:Analog Thresholds:H Warning::attributeName">
    <vt:lpwstr>SCADADeviceAlarms:Analog Thresholds:H Warning</vt:lpwstr>
  </property>
  <property pid="1986" fmtid="{D5CDD505-2E9C-101B-9397-08002B2CF9AE}" name="AnalogOutput::SCADADeviceAlarms:Analog Thresholds:H Warning::valueRequired">
    <vt:bool>false</vt:bool>
  </property>
  <property pid="1987" fmtid="{D5CDD505-2E9C-101B-9397-08002B2CF9AE}" name="AnalogOutput::SCADADeviceAlarms:Analog Thresholds:H Warning::caseSensitive">
    <vt:bool>false</vt:bool>
  </property>
  <property pid="1988" fmtid="{D5CDD505-2E9C-101B-9397-08002B2CF9AE}" name="AnalogOutput::SCADADeviceAlarms:Analog Thresholds:H Warning::primitiveType">
    <vt:lpwstr>STRING</vt:lpwstr>
  </property>
  <property pid="1989" fmtid="{D5CDD505-2E9C-101B-9397-08002B2CF9AE}" name="AnalogOutput::SCADADeviceFunctionals:SCADADeviceClassificationTags:Nature::row">
    <vt:i4>9</vt:i4>
  </property>
  <property pid="1990" fmtid="{D5CDD505-2E9C-101B-9397-08002B2CF9AE}" name="AnalogOutput::SCADADeviceFunctionals:SCADADeviceClassificationTags:Nature::col">
    <vt:i4>29</vt:i4>
  </property>
  <property pid="1991" fmtid="{D5CDD505-2E9C-101B-9397-08002B2CF9AE}" name="AnalogOutput::SCADADeviceFunctionals:SCADADeviceClassificationTags:Nature::defaultValueRow">
    <vt:i4>5</vt:i4>
  </property>
  <property pid="1992" fmtid="{D5CDD505-2E9C-101B-9397-08002B2CF9AE}" name="AnalogOutput::SCADADeviceFunctionals:SCADADeviceClassificationTags:Nature::attributeName">
    <vt:lpwstr>SCADADeviceFunctionals:SCADADeviceClassificationTags:Nature</vt:lpwstr>
  </property>
  <property pid="1993" fmtid="{D5CDD505-2E9C-101B-9397-08002B2CF9AE}" name="AnalogOutput::SCADADeviceFunctionals:SCADADeviceClassificationTags:Nature::valueRequired">
    <vt:bool>false</vt:bool>
  </property>
  <property pid="1994" fmtid="{D5CDD505-2E9C-101B-9397-08002B2CF9AE}" name="AnalogOutput::SCADADeviceFunctionals:SCADADeviceClassificationTags:Nature::caseSensitive">
    <vt:bool>false</vt:bool>
  </property>
  <property pid="1995" fmtid="{D5CDD505-2E9C-101B-9397-08002B2CF9AE}" name="AnalogOutput::SCADADeviceFunctionals:SCADADeviceClassificationTags:Nature::primitiveType">
    <vt:lpwstr>STRING</vt:lpwstr>
  </property>
  <property pid="1996" fmtid="{D5CDD505-2E9C-101B-9397-08002B2CF9AE}" name="AnalogOutput::SCADADeviceAlarms:Analog Thresholds:LL Alarm::row">
    <vt:i4>9</vt:i4>
  </property>
  <property pid="1997" fmtid="{D5CDD505-2E9C-101B-9397-08002B2CF9AE}" name="AnalogOutput::SCADADeviceAlarms:Analog Thresholds:LL Alarm::col">
    <vt:i4>47</vt:i4>
  </property>
  <property pid="1998" fmtid="{D5CDD505-2E9C-101B-9397-08002B2CF9AE}" name="AnalogOutput::SCADADeviceAlarms:Analog Thresholds:LL Alarm::defaultValueRow">
    <vt:i4>5</vt:i4>
  </property>
  <property pid="1999" fmtid="{D5CDD505-2E9C-101B-9397-08002B2CF9AE}" name="AnalogOutput::SCADADeviceAlarms:Analog Thresholds:LL Alarm::attributeName">
    <vt:lpwstr>SCADADeviceAlarms:Analog Thresholds:LL Alarm</vt:lpwstr>
  </property>
  <property pid="2000" fmtid="{D5CDD505-2E9C-101B-9397-08002B2CF9AE}" name="AnalogOutput::SCADADeviceAlarms:Analog Thresholds:LL Alarm::valueRequired">
    <vt:bool>false</vt:bool>
  </property>
  <property pid="2001" fmtid="{D5CDD505-2E9C-101B-9397-08002B2CF9AE}" name="AnalogOutput::SCADADeviceAlarms:Analog Thresholds:LL Alarm::caseSensitive">
    <vt:bool>false</vt:bool>
  </property>
  <property pid="2002" fmtid="{D5CDD505-2E9C-101B-9397-08002B2CF9AE}" name="AnalogOutput::SCADADeviceAlarms:Analog Thresholds:LL Alarm::primitiveType">
    <vt:lpwstr>STRING</vt:lpwstr>
  </property>
  <property pid="2003" fmtid="{D5CDD505-2E9C-101B-9397-08002B2CF9AE}" name="AnalogOutput::DeviceDocumentation:Remarks::row">
    <vt:i4>9</vt:i4>
  </property>
  <property pid="2004" fmtid="{D5CDD505-2E9C-101B-9397-08002B2CF9AE}" name="AnalogOutput::DeviceDocumentation:Remarks::col">
    <vt:i4>4</vt:i4>
  </property>
  <property pid="2005" fmtid="{D5CDD505-2E9C-101B-9397-08002B2CF9AE}" name="AnalogOutput::DeviceDocumentation:Remarks::defaultValueRow">
    <vt:i4>5</vt:i4>
  </property>
  <property pid="2006" fmtid="{D5CDD505-2E9C-101B-9397-08002B2CF9AE}" name="AnalogOutput::DeviceDocumentation:Remarks::attributeName">
    <vt:lpwstr>DeviceDocumentation:Remarks</vt:lpwstr>
  </property>
  <property pid="2007" fmtid="{D5CDD505-2E9C-101B-9397-08002B2CF9AE}" name="AnalogOutput::DeviceDocumentation:Remarks::valueRequired">
    <vt:bool>false</vt:bool>
  </property>
  <property pid="2008" fmtid="{D5CDD505-2E9C-101B-9397-08002B2CF9AE}" name="AnalogOutput::DeviceDocumentation:Remarks::caseSensitive">
    <vt:bool>false</vt:bool>
  </property>
  <property pid="2009" fmtid="{D5CDD505-2E9C-101B-9397-08002B2CF9AE}" name="AnalogOutput::DeviceDocumentation:Remarks::primitiveType">
    <vt:lpwstr>STRING</vt:lpwstr>
  </property>
  <property pid="2010" fmtid="{D5CDD505-2E9C-101B-9397-08002B2CF9AE}" name="AnalogOutput::FEDeviceParameters:Raw Max::row">
    <vt:i4>9</vt:i4>
  </property>
  <property pid="2011" fmtid="{D5CDD505-2E9C-101B-9397-08002B2CF9AE}" name="AnalogOutput::FEDeviceParameters:Raw Max::col">
    <vt:i4>8</vt:i4>
  </property>
  <property pid="2012" fmtid="{D5CDD505-2E9C-101B-9397-08002B2CF9AE}" name="AnalogOutput::FEDeviceParameters:Raw Max::defaultValueRow">
    <vt:i4>5</vt:i4>
  </property>
  <property pid="2013" fmtid="{D5CDD505-2E9C-101B-9397-08002B2CF9AE}" name="AnalogOutput::FEDeviceParameters:Raw Max::attributeName">
    <vt:lpwstr>FEDeviceParameters:Raw Max</vt:lpwstr>
  </property>
  <property pid="2014" fmtid="{D5CDD505-2E9C-101B-9397-08002B2CF9AE}" name="AnalogOutput::FEDeviceParameters:Raw Max::valueRequired">
    <vt:bool>true</vt:bool>
  </property>
  <property pid="2015" fmtid="{D5CDD505-2E9C-101B-9397-08002B2CF9AE}" name="AnalogOutput::FEDeviceParameters:Raw Max::caseSensitive">
    <vt:bool>false</vt:bool>
  </property>
  <property pid="2016" fmtid="{D5CDD505-2E9C-101B-9397-08002B2CF9AE}" name="AnalogOutput::FEDeviceParameters:Raw Max::primitiveType">
    <vt:lpwstr>STRING</vt:lpwstr>
  </property>
  <property pid="2017" fmtid="{D5CDD505-2E9C-101B-9397-08002B2CF9AE}" name="AnalogOutput::SCADADriverDataSmoothing:Deadband Type::row">
    <vt:i4>9</vt:i4>
  </property>
  <property pid="2018" fmtid="{D5CDD505-2E9C-101B-9397-08002B2CF9AE}" name="AnalogOutput::SCADADriverDataSmoothing:Deadband Type::col">
    <vt:i4>38</vt:i4>
  </property>
  <property pid="2019" fmtid="{D5CDD505-2E9C-101B-9397-08002B2CF9AE}" name="AnalogOutput::SCADADriverDataSmoothing:Deadband Type::defaultValueRow">
    <vt:i4>5</vt:i4>
  </property>
  <property pid="2020" fmtid="{D5CDD505-2E9C-101B-9397-08002B2CF9AE}" name="AnalogOutput::SCADADriverDataSmoothing:Deadband Type::attributeName">
    <vt:lpwstr>SCADADriverDataSmoothing:Deadband Type</vt:lpwstr>
  </property>
  <property pid="2021" fmtid="{D5CDD505-2E9C-101B-9397-08002B2CF9AE}" name="AnalogOutput::SCADADriverDataSmoothing:Deadband Type::valueRequired">
    <vt:bool>true</vt:bool>
  </property>
  <property pid="2022" fmtid="{D5CDD505-2E9C-101B-9397-08002B2CF9AE}" name="AnalogOutput::SCADADriverDataSmoothing:Deadband Type::caseSensitive">
    <vt:bool>false</vt:bool>
  </property>
  <property pid="2023" fmtid="{D5CDD505-2E9C-101B-9397-08002B2CF9AE}" name="AnalogOutput::SCADADriverDataSmoothing:Deadband Type::primitiveType">
    <vt:lpwstr>STRING</vt:lpwstr>
  </property>
  <property pid="2024" fmtid="{D5CDD505-2E9C-101B-9397-08002B2CF9AE}" name="AnalogOutput::SCADADeviceFunctionals:Mask Event::row">
    <vt:i4>9</vt:i4>
  </property>
  <property pid="2025" fmtid="{D5CDD505-2E9C-101B-9397-08002B2CF9AE}" name="AnalogOutput::SCADADeviceFunctionals:Mask Event::col">
    <vt:i4>26</vt:i4>
  </property>
  <property pid="2026" fmtid="{D5CDD505-2E9C-101B-9397-08002B2CF9AE}" name="AnalogOutput::SCADADeviceFunctionals:Mask Event::defaultValueRow">
    <vt:i4>5</vt:i4>
  </property>
  <property pid="2027" fmtid="{D5CDD505-2E9C-101B-9397-08002B2CF9AE}" name="AnalogOutput::SCADADeviceFunctionals:Mask Event::attributeName">
    <vt:lpwstr>SCADADeviceFunctionals:Mask Event</vt:lpwstr>
  </property>
  <property pid="2028" fmtid="{D5CDD505-2E9C-101B-9397-08002B2CF9AE}" name="AnalogOutput::SCADADeviceFunctionals:Mask Event::valueRequired">
    <vt:bool>false</vt:bool>
  </property>
  <property pid="2029" fmtid="{D5CDD505-2E9C-101B-9397-08002B2CF9AE}" name="AnalogOutput::SCADADeviceFunctionals:Mask Event::caseSensitive">
    <vt:bool>false</vt:bool>
  </property>
  <property pid="2030" fmtid="{D5CDD505-2E9C-101B-9397-08002B2CF9AE}" name="AnalogOutput::SCADADeviceFunctionals:Mask Event::primitiveType">
    <vt:lpwstr>BOOLEAN</vt:lpwstr>
  </property>
  <property pid="2031" fmtid="{D5CDD505-2E9C-101B-9397-08002B2CF9AE}" name="AnalogOutput::SCADADeviceFunctionals:Access Control Domain::row">
    <vt:i4>9</vt:i4>
  </property>
  <property pid="2032" fmtid="{D5CDD505-2E9C-101B-9397-08002B2CF9AE}" name="AnalogOutput::SCADADeviceFunctionals:Access Control Domain::col">
    <vt:i4>27</vt:i4>
  </property>
  <property pid="2033" fmtid="{D5CDD505-2E9C-101B-9397-08002B2CF9AE}" name="AnalogOutput::SCADADeviceFunctionals:Access Control Domain::defaultValueRow">
    <vt:i4>5</vt:i4>
  </property>
  <property pid="2034" fmtid="{D5CDD505-2E9C-101B-9397-08002B2CF9AE}" name="AnalogOutput::SCADADeviceFunctionals:Access Control Domain::attributeName">
    <vt:lpwstr>SCADADeviceFunctionals:Access Control Domain</vt:lpwstr>
  </property>
  <property pid="2035" fmtid="{D5CDD505-2E9C-101B-9397-08002B2CF9AE}" name="AnalogOutput::SCADADeviceFunctionals:Access Control Domain::valueRequired">
    <vt:bool>false</vt:bool>
  </property>
  <property pid="2036" fmtid="{D5CDD505-2E9C-101B-9397-08002B2CF9AE}" name="AnalogOutput::SCADADeviceFunctionals:Access Control Domain::caseSensitive">
    <vt:bool>false</vt:bool>
  </property>
  <property pid="2037" fmtid="{D5CDD505-2E9C-101B-9397-08002B2CF9AE}" name="AnalogOutput::SCADADeviceFunctionals:Access Control Domain::primitiveType">
    <vt:lpwstr>STRING</vt:lpwstr>
  </property>
  <property pid="2038" fmtid="{D5CDD505-2E9C-101B-9397-08002B2CF9AE}" name="AnalogOutput::SCADADriverDataSmoothing:Deadband Value::row">
    <vt:i4>9</vt:i4>
  </property>
  <property pid="2039" fmtid="{D5CDD505-2E9C-101B-9397-08002B2CF9AE}" name="AnalogOutput::SCADADriverDataSmoothing:Deadband Value::col">
    <vt:i4>39</vt:i4>
  </property>
  <property pid="2040" fmtid="{D5CDD505-2E9C-101B-9397-08002B2CF9AE}" name="AnalogOutput::SCADADriverDataSmoothing:Deadband Value::defaultValueRow">
    <vt:i4>5</vt:i4>
  </property>
  <property pid="2041" fmtid="{D5CDD505-2E9C-101B-9397-08002B2CF9AE}" name="AnalogOutput::SCADADriverDataSmoothing:Deadband Value::attributeName">
    <vt:lpwstr>SCADADriverDataSmoothing:Deadband Value</vt:lpwstr>
  </property>
  <property pid="2042" fmtid="{D5CDD505-2E9C-101B-9397-08002B2CF9AE}" name="AnalogOutput::SCADADriverDataSmoothing:Deadband Value::valueRequired">
    <vt:bool>false</vt:bool>
  </property>
  <property pid="2043" fmtid="{D5CDD505-2E9C-101B-9397-08002B2CF9AE}" name="AnalogOutput::SCADADriverDataSmoothing:Deadband Value::caseSensitive">
    <vt:bool>false</vt:bool>
  </property>
  <property pid="2044" fmtid="{D5CDD505-2E9C-101B-9397-08002B2CF9AE}" name="AnalogOutput::SCADADriverDataSmoothing:Deadband Value::primitiveType">
    <vt:lpwstr>FLOAT32</vt:lpwstr>
  </property>
  <property pid="2045" fmtid="{D5CDD505-2E9C-101B-9397-08002B2CF9AE}" name="AnalogOutput::SCADADeviceAlarms:Analog Thresholds:L Warning::row">
    <vt:i4>9</vt:i4>
  </property>
  <property pid="2046" fmtid="{D5CDD505-2E9C-101B-9397-08002B2CF9AE}" name="AnalogOutput::SCADADeviceAlarms:Analog Thresholds:L Warning::col">
    <vt:i4>46</vt:i4>
  </property>
  <property pid="2047" fmtid="{D5CDD505-2E9C-101B-9397-08002B2CF9AE}" name="AnalogOutput::SCADADeviceAlarms:Analog Thresholds:L Warning::defaultValueRow">
    <vt:i4>5</vt:i4>
  </property>
  <property pid="2048" fmtid="{D5CDD505-2E9C-101B-9397-08002B2CF9AE}" name="AnalogOutput::SCADADeviceAlarms:Analog Thresholds:L Warning::attributeName">
    <vt:lpwstr>SCADADeviceAlarms:Analog Thresholds:L Warning</vt:lpwstr>
  </property>
  <property pid="2049" fmtid="{D5CDD505-2E9C-101B-9397-08002B2CF9AE}" name="AnalogOutput::SCADADeviceAlarms:Analog Thresholds:L Warning::valueRequired">
    <vt:bool>false</vt:bool>
  </property>
  <property pid="2050" fmtid="{D5CDD505-2E9C-101B-9397-08002B2CF9AE}" name="AnalogOutput::SCADADeviceAlarms:Analog Thresholds:L Warning::caseSensitive">
    <vt:bool>false</vt:bool>
  </property>
  <property pid="2051" fmtid="{D5CDD505-2E9C-101B-9397-08002B2CF9AE}" name="AnalogOutput::SCADADeviceAlarms:Analog Thresholds:L Warning::primitiveType">
    <vt:lpwstr>STRING</vt:lpwstr>
  </property>
  <property pid="2052" fmtid="{D5CDD505-2E9C-101B-9397-08002B2CF9AE}" name="AnalogOutput::DeviceDocumentation:Description::row">
    <vt:i4>9</vt:i4>
  </property>
  <property pid="2053" fmtid="{D5CDD505-2E9C-101B-9397-08002B2CF9AE}" name="AnalogOutput::DeviceDocumentation:Description::col">
    <vt:i4>2</vt:i4>
  </property>
  <property pid="2054" fmtid="{D5CDD505-2E9C-101B-9397-08002B2CF9AE}" name="AnalogOutput::DeviceDocumentation:Description::defaultValueRow">
    <vt:i4>5</vt:i4>
  </property>
  <property pid="2055" fmtid="{D5CDD505-2E9C-101B-9397-08002B2CF9AE}" name="AnalogOutput::DeviceDocumentation:Description::attributeName">
    <vt:lpwstr>DeviceDocumentation:Description</vt:lpwstr>
  </property>
  <property pid="2056" fmtid="{D5CDD505-2E9C-101B-9397-08002B2CF9AE}" name="AnalogOutput::DeviceDocumentation:Description::valueRequired">
    <vt:bool>false</vt:bool>
  </property>
  <property pid="2057" fmtid="{D5CDD505-2E9C-101B-9397-08002B2CF9AE}" name="AnalogOutput::DeviceDocumentation:Description::caseSensitive">
    <vt:bool>false</vt:bool>
  </property>
  <property pid="2058" fmtid="{D5CDD505-2E9C-101B-9397-08002B2CF9AE}" name="AnalogOutput::DeviceDocumentation:Description::primitiveType">
    <vt:lpwstr>STRING</vt:lpwstr>
  </property>
  <property pid="2059" fmtid="{D5CDD505-2E9C-101B-9397-08002B2CF9AE}" name="AnalogOutput::SCADADeviceAlarms:Alarm Config:SMS Category::row">
    <vt:i4>9</vt:i4>
  </property>
  <property pid="2060" fmtid="{D5CDD505-2E9C-101B-9397-08002B2CF9AE}" name="AnalogOutput::SCADADeviceAlarms:Alarm Config:SMS Category::col">
    <vt:i4>40</vt:i4>
  </property>
  <property pid="2061" fmtid="{D5CDD505-2E9C-101B-9397-08002B2CF9AE}" name="AnalogOutput::SCADADeviceAlarms:Alarm Config:SMS Category::defaultValueRow">
    <vt:i4>5</vt:i4>
  </property>
  <property pid="2062" fmtid="{D5CDD505-2E9C-101B-9397-08002B2CF9AE}" name="AnalogOutput::SCADADeviceAlarms:Alarm Config:SMS Category::attributeName">
    <vt:lpwstr>SCADADeviceAlarms:Alarm Config:SMS Category</vt:lpwstr>
  </property>
  <property pid="2063" fmtid="{D5CDD505-2E9C-101B-9397-08002B2CF9AE}" name="AnalogOutput::SCADADeviceAlarms:Alarm Config:SMS Category::valueRequired">
    <vt:bool>false</vt:bool>
  </property>
  <property pid="2064" fmtid="{D5CDD505-2E9C-101B-9397-08002B2CF9AE}" name="AnalogOutput::SCADADeviceAlarms:Alarm Config:SMS Category::caseSensitive">
    <vt:bool>false</vt:bool>
  </property>
  <property pid="2065" fmtid="{D5CDD505-2E9C-101B-9397-08002B2CF9AE}" name="AnalogOutput::SCADADeviceAlarms:Alarm Config:SMS Category::primitiveType">
    <vt:lpwstr>STRING</vt:lpwstr>
  </property>
  <property pid="2066" fmtid="{D5CDD505-2E9C-101B-9397-08002B2CF9AE}" name="AnalogOutput::SCADADeviceGraphics:Widget Type::row">
    <vt:i4>9</vt:i4>
  </property>
  <property pid="2067" fmtid="{D5CDD505-2E9C-101B-9397-08002B2CF9AE}" name="AnalogOutput::SCADADeviceGraphics:Widget Type::col">
    <vt:i4>22</vt:i4>
  </property>
  <property pid="2068" fmtid="{D5CDD505-2E9C-101B-9397-08002B2CF9AE}" name="AnalogOutput::SCADADeviceGraphics:Widget Type::defaultValueRow">
    <vt:i4>5</vt:i4>
  </property>
  <property pid="2069" fmtid="{D5CDD505-2E9C-101B-9397-08002B2CF9AE}" name="AnalogOutput::SCADADeviceGraphics:Widget Type::attributeName">
    <vt:lpwstr>SCADADeviceGraphics:Widget Type</vt:lpwstr>
  </property>
  <property pid="2070" fmtid="{D5CDD505-2E9C-101B-9397-08002B2CF9AE}" name="AnalogOutput::SCADADeviceGraphics:Widget Type::valueRequired">
    <vt:bool>true</vt:bool>
  </property>
  <property pid="2071" fmtid="{D5CDD505-2E9C-101B-9397-08002B2CF9AE}" name="AnalogOutput::SCADADeviceGraphics:Widget Type::caseSensitive">
    <vt:bool>true</vt:bool>
  </property>
  <property pid="2072" fmtid="{D5CDD505-2E9C-101B-9397-08002B2CF9AE}" name="AnalogOutput::SCADADeviceGraphics:Widget Type::primitiveType">
    <vt:lpwstr>STRING</vt:lpwstr>
  </property>
  <property pid="2073" fmtid="{D5CDD505-2E9C-101B-9397-08002B2CF9AE}" name="AnalogOutput::SCADADeviceAlarms:Analog Thresholds:HH Alarm::row">
    <vt:i4>9</vt:i4>
  </property>
  <property pid="2074" fmtid="{D5CDD505-2E9C-101B-9397-08002B2CF9AE}" name="AnalogOutput::SCADADeviceAlarms:Analog Thresholds:HH Alarm::col">
    <vt:i4>44</vt:i4>
  </property>
  <property pid="2075" fmtid="{D5CDD505-2E9C-101B-9397-08002B2CF9AE}" name="AnalogOutput::SCADADeviceAlarms:Analog Thresholds:HH Alarm::defaultValueRow">
    <vt:i4>5</vt:i4>
  </property>
  <property pid="2076" fmtid="{D5CDD505-2E9C-101B-9397-08002B2CF9AE}" name="AnalogOutput::SCADADeviceAlarms:Analog Thresholds:HH Alarm::attributeName">
    <vt:lpwstr>SCADADeviceAlarms:Analog Thresholds:HH Alarm</vt:lpwstr>
  </property>
  <property pid="2077" fmtid="{D5CDD505-2E9C-101B-9397-08002B2CF9AE}" name="AnalogOutput::SCADADeviceAlarms:Analog Thresholds:HH Alarm::valueRequired">
    <vt:bool>false</vt:bool>
  </property>
  <property pid="2078" fmtid="{D5CDD505-2E9C-101B-9397-08002B2CF9AE}" name="AnalogOutput::SCADADeviceAlarms:Analog Thresholds:HH Alarm::caseSensitive">
    <vt:bool>false</vt:bool>
  </property>
  <property pid="2079" fmtid="{D5CDD505-2E9C-101B-9397-08002B2CF9AE}" name="AnalogOutput::SCADADeviceAlarms:Analog Thresholds:HH Alarm::primitiveType">
    <vt:lpwstr>STRING</vt:lpwstr>
  </property>
  <property pid="2080" fmtid="{D5CDD505-2E9C-101B-9397-08002B2CF9AE}" name="AnalogOutput::LogicDeviceDefinitions:CustomLogicParameters:Parameter2::row">
    <vt:i4>9</vt:i4>
  </property>
  <property pid="2081" fmtid="{D5CDD505-2E9C-101B-9397-08002B2CF9AE}" name="AnalogOutput::LogicDeviceDefinitions:CustomLogicParameters:Parameter2::col">
    <vt:i4>49</vt:i4>
  </property>
  <property pid="2082" fmtid="{D5CDD505-2E9C-101B-9397-08002B2CF9AE}" name="AnalogOutput::LogicDeviceDefinitions:CustomLogicParameters:Parameter2::defaultValueRow">
    <vt:i4>5</vt:i4>
  </property>
  <property pid="2083" fmtid="{D5CDD505-2E9C-101B-9397-08002B2CF9AE}" name="AnalogOutput::LogicDeviceDefinitions:CustomLogicParameters:Parameter2::attributeName">
    <vt:lpwstr>LogicDeviceDefinitions:CustomLogicParameters:Parameter2</vt:lpwstr>
  </property>
  <property pid="2084" fmtid="{D5CDD505-2E9C-101B-9397-08002B2CF9AE}" name="AnalogOutput::LogicDeviceDefinitions:CustomLogicParameters:Parameter2::valueRequired">
    <vt:bool>false</vt:bool>
  </property>
  <property pid="2085" fmtid="{D5CDD505-2E9C-101B-9397-08002B2CF9AE}" name="AnalogOutput::LogicDeviceDefinitions:CustomLogicParameters:Parameter2::caseSensitive">
    <vt:bool>false</vt:bool>
  </property>
  <property pid="2086" fmtid="{D5CDD505-2E9C-101B-9397-08002B2CF9AE}" name="AnalogOutput::LogicDeviceDefinitions:CustomLogicParameters:Parameter2::primitiveType">
    <vt:lpwstr>STRING</vt:lpwstr>
  </property>
  <property pid="2087" fmtid="{D5CDD505-2E9C-101B-9397-08002B2CF9AE}" name="AnalogOutput::LogicDeviceDefinitions:CustomLogicParameters:Parameter3::row">
    <vt:i4>9</vt:i4>
  </property>
  <property pid="2088" fmtid="{D5CDD505-2E9C-101B-9397-08002B2CF9AE}" name="AnalogOutput::LogicDeviceDefinitions:CustomLogicParameters:Parameter3::col">
    <vt:i4>50</vt:i4>
  </property>
  <property pid="2089" fmtid="{D5CDD505-2E9C-101B-9397-08002B2CF9AE}" name="AnalogOutput::LogicDeviceDefinitions:CustomLogicParameters:Parameter3::defaultValueRow">
    <vt:i4>5</vt:i4>
  </property>
  <property pid="2090" fmtid="{D5CDD505-2E9C-101B-9397-08002B2CF9AE}" name="AnalogOutput::LogicDeviceDefinitions:CustomLogicParameters:Parameter3::attributeName">
    <vt:lpwstr>LogicDeviceDefinitions:CustomLogicParameters:Parameter3</vt:lpwstr>
  </property>
  <property pid="2091" fmtid="{D5CDD505-2E9C-101B-9397-08002B2CF9AE}" name="AnalogOutput::LogicDeviceDefinitions:CustomLogicParameters:Parameter3::valueRequired">
    <vt:bool>false</vt:bool>
  </property>
  <property pid="2092" fmtid="{D5CDD505-2E9C-101B-9397-08002B2CF9AE}" name="AnalogOutput::LogicDeviceDefinitions:CustomLogicParameters:Parameter3::caseSensitive">
    <vt:bool>false</vt:bool>
  </property>
  <property pid="2093" fmtid="{D5CDD505-2E9C-101B-9397-08002B2CF9AE}" name="AnalogOutput::LogicDeviceDefinitions:CustomLogicParameters:Parameter3::primitiveType">
    <vt:lpwstr>STRING</vt:lpwstr>
  </property>
  <property pid="2094" fmtid="{D5CDD505-2E9C-101B-9397-08002B2CF9AE}" name="AnalogOutput::LogicDeviceDefinitions:CustomLogicParameters:Parameter1::row">
    <vt:i4>9</vt:i4>
  </property>
  <property pid="2095" fmtid="{D5CDD505-2E9C-101B-9397-08002B2CF9AE}" name="AnalogOutput::LogicDeviceDefinitions:CustomLogicParameters:Parameter1::col">
    <vt:i4>48</vt:i4>
  </property>
  <property pid="2096" fmtid="{D5CDD505-2E9C-101B-9397-08002B2CF9AE}" name="AnalogOutput::LogicDeviceDefinitions:CustomLogicParameters:Parameter1::defaultValueRow">
    <vt:i4>5</vt:i4>
  </property>
  <property pid="2097" fmtid="{D5CDD505-2E9C-101B-9397-08002B2CF9AE}" name="AnalogOutput::LogicDeviceDefinitions:CustomLogicParameters:Parameter1::attributeName">
    <vt:lpwstr>LogicDeviceDefinitions:CustomLogicParameters:Parameter1</vt:lpwstr>
  </property>
  <property pid="2098" fmtid="{D5CDD505-2E9C-101B-9397-08002B2CF9AE}" name="AnalogOutput::LogicDeviceDefinitions:CustomLogicParameters:Parameter1::valueRequired">
    <vt:bool>false</vt:bool>
  </property>
  <property pid="2099" fmtid="{D5CDD505-2E9C-101B-9397-08002B2CF9AE}" name="AnalogOutput::LogicDeviceDefinitions:CustomLogicParameters:Parameter1::caseSensitive">
    <vt:bool>false</vt:bool>
  </property>
  <property pid="2100" fmtid="{D5CDD505-2E9C-101B-9397-08002B2CF9AE}" name="AnalogOutput::LogicDeviceDefinitions:CustomLogicParameters:Parameter1::primitiveType">
    <vt:lpwstr>STRING</vt:lpwstr>
  </property>
  <property pid="2101" fmtid="{D5CDD505-2E9C-101B-9397-08002B2CF9AE}" name="AnalogOutput::LogicDeviceDefinitions:CustomLogicParameters:Parameter6::row">
    <vt:i4>9</vt:i4>
  </property>
  <property pid="2102" fmtid="{D5CDD505-2E9C-101B-9397-08002B2CF9AE}" name="AnalogOutput::LogicDeviceDefinitions:CustomLogicParameters:Parameter6::col">
    <vt:i4>53</vt:i4>
  </property>
  <property pid="2103" fmtid="{D5CDD505-2E9C-101B-9397-08002B2CF9AE}" name="AnalogOutput::LogicDeviceDefinitions:CustomLogicParameters:Parameter6::defaultValueRow">
    <vt:i4>5</vt:i4>
  </property>
  <property pid="2104" fmtid="{D5CDD505-2E9C-101B-9397-08002B2CF9AE}" name="AnalogOutput::LogicDeviceDefinitions:CustomLogicParameters:Parameter6::attributeName">
    <vt:lpwstr>LogicDeviceDefinitions:CustomLogicParameters:Parameter6</vt:lpwstr>
  </property>
  <property pid="2105" fmtid="{D5CDD505-2E9C-101B-9397-08002B2CF9AE}" name="AnalogOutput::LogicDeviceDefinitions:CustomLogicParameters:Parameter6::valueRequired">
    <vt:bool>false</vt:bool>
  </property>
  <property pid="2106" fmtid="{D5CDD505-2E9C-101B-9397-08002B2CF9AE}" name="AnalogOutput::LogicDeviceDefinitions:CustomLogicParameters:Parameter6::caseSensitive">
    <vt:bool>false</vt:bool>
  </property>
  <property pid="2107" fmtid="{D5CDD505-2E9C-101B-9397-08002B2CF9AE}" name="AnalogOutput::LogicDeviceDefinitions:CustomLogicParameters:Parameter6::primitiveType">
    <vt:lpwstr>STRING</vt:lpwstr>
  </property>
  <property pid="2108" fmtid="{D5CDD505-2E9C-101B-9397-08002B2CF9AE}" name="AnalogOutput::LogicDeviceDefinitions:CustomLogicParameters:Parameter7::row">
    <vt:i4>9</vt:i4>
  </property>
  <property pid="2109" fmtid="{D5CDD505-2E9C-101B-9397-08002B2CF9AE}" name="AnalogOutput::LogicDeviceDefinitions:CustomLogicParameters:Parameter7::col">
    <vt:i4>54</vt:i4>
  </property>
  <property pid="2110" fmtid="{D5CDD505-2E9C-101B-9397-08002B2CF9AE}" name="AnalogOutput::LogicDeviceDefinitions:CustomLogicParameters:Parameter7::defaultValueRow">
    <vt:i4>5</vt:i4>
  </property>
  <property pid="2111" fmtid="{D5CDD505-2E9C-101B-9397-08002B2CF9AE}" name="AnalogOutput::LogicDeviceDefinitions:CustomLogicParameters:Parameter7::attributeName">
    <vt:lpwstr>LogicDeviceDefinitions:CustomLogicParameters:Parameter7</vt:lpwstr>
  </property>
  <property pid="2112" fmtid="{D5CDD505-2E9C-101B-9397-08002B2CF9AE}" name="AnalogOutput::LogicDeviceDefinitions:CustomLogicParameters:Parameter7::valueRequired">
    <vt:bool>false</vt:bool>
  </property>
  <property pid="2113" fmtid="{D5CDD505-2E9C-101B-9397-08002B2CF9AE}" name="AnalogOutput::LogicDeviceDefinitions:CustomLogicParameters:Parameter7::caseSensitive">
    <vt:bool>false</vt:bool>
  </property>
  <property pid="2114" fmtid="{D5CDD505-2E9C-101B-9397-08002B2CF9AE}" name="AnalogOutput::LogicDeviceDefinitions:CustomLogicParameters:Parameter7::primitiveType">
    <vt:lpwstr>STRING</vt:lpwstr>
  </property>
  <property pid="2115" fmtid="{D5CDD505-2E9C-101B-9397-08002B2CF9AE}" name="AnalogOutput::LogicDeviceDefinitions:CustomLogicParameters:Parameter4::row">
    <vt:i4>9</vt:i4>
  </property>
  <property pid="2116" fmtid="{D5CDD505-2E9C-101B-9397-08002B2CF9AE}" name="AnalogOutput::LogicDeviceDefinitions:CustomLogicParameters:Parameter4::col">
    <vt:i4>51</vt:i4>
  </property>
  <property pid="2117" fmtid="{D5CDD505-2E9C-101B-9397-08002B2CF9AE}" name="AnalogOutput::LogicDeviceDefinitions:CustomLogicParameters:Parameter4::defaultValueRow">
    <vt:i4>5</vt:i4>
  </property>
  <property pid="2118" fmtid="{D5CDD505-2E9C-101B-9397-08002B2CF9AE}" name="AnalogOutput::LogicDeviceDefinitions:CustomLogicParameters:Parameter4::attributeName">
    <vt:lpwstr>LogicDeviceDefinitions:CustomLogicParameters:Parameter4</vt:lpwstr>
  </property>
  <property pid="2119" fmtid="{D5CDD505-2E9C-101B-9397-08002B2CF9AE}" name="AnalogOutput::LogicDeviceDefinitions:CustomLogicParameters:Parameter4::valueRequired">
    <vt:bool>false</vt:bool>
  </property>
  <property pid="2120" fmtid="{D5CDD505-2E9C-101B-9397-08002B2CF9AE}" name="AnalogOutput::LogicDeviceDefinitions:CustomLogicParameters:Parameter4::caseSensitive">
    <vt:bool>false</vt:bool>
  </property>
  <property pid="2121" fmtid="{D5CDD505-2E9C-101B-9397-08002B2CF9AE}" name="AnalogOutput::LogicDeviceDefinitions:CustomLogicParameters:Parameter4::primitiveType">
    <vt:lpwstr>STRING</vt:lpwstr>
  </property>
  <property pid="2122" fmtid="{D5CDD505-2E9C-101B-9397-08002B2CF9AE}" name="AnalogOutput::LogicDeviceDefinitions:CustomLogicParameters:Parameter5::row">
    <vt:i4>9</vt:i4>
  </property>
  <property pid="2123" fmtid="{D5CDD505-2E9C-101B-9397-08002B2CF9AE}" name="AnalogOutput::LogicDeviceDefinitions:CustomLogicParameters:Parameter5::col">
    <vt:i4>52</vt:i4>
  </property>
  <property pid="2124" fmtid="{D5CDD505-2E9C-101B-9397-08002B2CF9AE}" name="AnalogOutput::LogicDeviceDefinitions:CustomLogicParameters:Parameter5::defaultValueRow">
    <vt:i4>5</vt:i4>
  </property>
  <property pid="2125" fmtid="{D5CDD505-2E9C-101B-9397-08002B2CF9AE}" name="AnalogOutput::LogicDeviceDefinitions:CustomLogicParameters:Parameter5::attributeName">
    <vt:lpwstr>LogicDeviceDefinitions:CustomLogicParameters:Parameter5</vt:lpwstr>
  </property>
  <property pid="2126" fmtid="{D5CDD505-2E9C-101B-9397-08002B2CF9AE}" name="AnalogOutput::LogicDeviceDefinitions:CustomLogicParameters:Parameter5::valueRequired">
    <vt:bool>false</vt:bool>
  </property>
  <property pid="2127" fmtid="{D5CDD505-2E9C-101B-9397-08002B2CF9AE}" name="AnalogOutput::LogicDeviceDefinitions:CustomLogicParameters:Parameter5::caseSensitive">
    <vt:bool>false</vt:bool>
  </property>
  <property pid="2128" fmtid="{D5CDD505-2E9C-101B-9397-08002B2CF9AE}" name="AnalogOutput::LogicDeviceDefinitions:CustomLogicParameters:Parameter5::primitiveType">
    <vt:lpwstr>STRING</vt:lpwstr>
  </property>
  <property pid="2129" fmtid="{D5CDD505-2E9C-101B-9397-08002B2CF9AE}" name="AnalogOutput::FEDeviceIOConfig:FEChannel:InterfaceParam9::row">
    <vt:i4>9</vt:i4>
  </property>
  <property pid="2130" fmtid="{D5CDD505-2E9C-101B-9397-08002B2CF9AE}" name="AnalogOutput::FEDeviceIOConfig:FEChannel:InterfaceParam9::col">
    <vt:i4>18</vt:i4>
  </property>
  <property pid="2131" fmtid="{D5CDD505-2E9C-101B-9397-08002B2CF9AE}" name="AnalogOutput::FEDeviceIOConfig:FEChannel:InterfaceParam9::defaultValueRow">
    <vt:i4>5</vt:i4>
  </property>
  <property pid="2132" fmtid="{D5CDD505-2E9C-101B-9397-08002B2CF9AE}" name="AnalogOutput::FEDeviceIOConfig:FEChannel:InterfaceParam9::attributeName">
    <vt:lpwstr>FEDeviceIOConfig:FEChannel:InterfaceParam9</vt:lpwstr>
  </property>
  <property pid="2133" fmtid="{D5CDD505-2E9C-101B-9397-08002B2CF9AE}" name="AnalogOutput::FEDeviceIOConfig:FEChannel:InterfaceParam9::valueRequired">
    <vt:bool>false</vt:bool>
  </property>
  <property pid="2134" fmtid="{D5CDD505-2E9C-101B-9397-08002B2CF9AE}" name="AnalogOutput::FEDeviceIOConfig:FEChannel:InterfaceParam9::caseSensitive">
    <vt:bool>false</vt:bool>
  </property>
  <property pid="2135" fmtid="{D5CDD505-2E9C-101B-9397-08002B2CF9AE}" name="AnalogOutput::FEDeviceIOConfig:FEChannel:InterfaceParam9::primitiveType">
    <vt:lpwstr>STRING</vt:lpwstr>
  </property>
  <property pid="2136" fmtid="{D5CDD505-2E9C-101B-9397-08002B2CF9AE}" name="AnalogOutput::LogicDeviceDefinitions:CustomLogicParameters:Parameter10::row">
    <vt:i4>9</vt:i4>
  </property>
  <property pid="2137" fmtid="{D5CDD505-2E9C-101B-9397-08002B2CF9AE}" name="AnalogOutput::LogicDeviceDefinitions:CustomLogicParameters:Parameter10::col">
    <vt:i4>57</vt:i4>
  </property>
  <property pid="2138" fmtid="{D5CDD505-2E9C-101B-9397-08002B2CF9AE}" name="AnalogOutput::LogicDeviceDefinitions:CustomLogicParameters:Parameter10::defaultValueRow">
    <vt:i4>5</vt:i4>
  </property>
  <property pid="2139" fmtid="{D5CDD505-2E9C-101B-9397-08002B2CF9AE}" name="AnalogOutput::LogicDeviceDefinitions:CustomLogicParameters:Parameter10::attributeName">
    <vt:lpwstr>LogicDeviceDefinitions:CustomLogicParameters:Parameter10</vt:lpwstr>
  </property>
  <property pid="2140" fmtid="{D5CDD505-2E9C-101B-9397-08002B2CF9AE}" name="AnalogOutput::LogicDeviceDefinitions:CustomLogicParameters:Parameter10::valueRequired">
    <vt:bool>false</vt:bool>
  </property>
  <property pid="2141" fmtid="{D5CDD505-2E9C-101B-9397-08002B2CF9AE}" name="AnalogOutput::LogicDeviceDefinitions:CustomLogicParameters:Parameter10::caseSensitive">
    <vt:bool>false</vt:bool>
  </property>
  <property pid="2142" fmtid="{D5CDD505-2E9C-101B-9397-08002B2CF9AE}" name="AnalogOutput::LogicDeviceDefinitions:CustomLogicParameters:Parameter10::primitiveType">
    <vt:lpwstr>STRING</vt:lpwstr>
  </property>
  <property pid="2143" fmtid="{D5CDD505-2E9C-101B-9397-08002B2CF9AE}" name="AnalogOutput::FEDeviceIOConfig:FEChannel:InterfaceParam8::row">
    <vt:i4>9</vt:i4>
  </property>
  <property pid="2144" fmtid="{D5CDD505-2E9C-101B-9397-08002B2CF9AE}" name="AnalogOutput::FEDeviceIOConfig:FEChannel:InterfaceParam8::col">
    <vt:i4>17</vt:i4>
  </property>
  <property pid="2145" fmtid="{D5CDD505-2E9C-101B-9397-08002B2CF9AE}" name="AnalogOutput::FEDeviceIOConfig:FEChannel:InterfaceParam8::defaultValueRow">
    <vt:i4>5</vt:i4>
  </property>
  <property pid="2146" fmtid="{D5CDD505-2E9C-101B-9397-08002B2CF9AE}" name="AnalogOutput::FEDeviceIOConfig:FEChannel:InterfaceParam8::attributeName">
    <vt:lpwstr>FEDeviceIOConfig:FEChannel:InterfaceParam8</vt:lpwstr>
  </property>
  <property pid="2147" fmtid="{D5CDD505-2E9C-101B-9397-08002B2CF9AE}" name="AnalogOutput::FEDeviceIOConfig:FEChannel:InterfaceParam8::valueRequired">
    <vt:bool>false</vt:bool>
  </property>
  <property pid="2148" fmtid="{D5CDD505-2E9C-101B-9397-08002B2CF9AE}" name="AnalogOutput::FEDeviceIOConfig:FEChannel:InterfaceParam8::caseSensitive">
    <vt:bool>false</vt:bool>
  </property>
  <property pid="2149" fmtid="{D5CDD505-2E9C-101B-9397-08002B2CF9AE}" name="AnalogOutput::FEDeviceIOConfig:FEChannel:InterfaceParam8::primitiveType">
    <vt:lpwstr>STRING</vt:lpwstr>
  </property>
  <property pid="2150" fmtid="{D5CDD505-2E9C-101B-9397-08002B2CF9AE}" name="AnalogOutput::FEDeviceIOConfig:FEChannel:InterfaceParam7::row">
    <vt:i4>9</vt:i4>
  </property>
  <property pid="2151" fmtid="{D5CDD505-2E9C-101B-9397-08002B2CF9AE}" name="AnalogOutput::FEDeviceIOConfig:FEChannel:InterfaceParam7::col">
    <vt:i4>16</vt:i4>
  </property>
  <property pid="2152" fmtid="{D5CDD505-2E9C-101B-9397-08002B2CF9AE}" name="AnalogOutput::FEDeviceIOConfig:FEChannel:InterfaceParam7::defaultValueRow">
    <vt:i4>5</vt:i4>
  </property>
  <property pid="2153" fmtid="{D5CDD505-2E9C-101B-9397-08002B2CF9AE}" name="AnalogOutput::FEDeviceIOConfig:FEChannel:InterfaceParam7::attributeName">
    <vt:lpwstr>FEDeviceIOConfig:FEChannel:InterfaceParam7</vt:lpwstr>
  </property>
  <property pid="2154" fmtid="{D5CDD505-2E9C-101B-9397-08002B2CF9AE}" name="AnalogOutput::FEDeviceIOConfig:FEChannel:InterfaceParam7::valueRequired">
    <vt:bool>false</vt:bool>
  </property>
  <property pid="2155" fmtid="{D5CDD505-2E9C-101B-9397-08002B2CF9AE}" name="AnalogOutput::FEDeviceIOConfig:FEChannel:InterfaceParam7::caseSensitive">
    <vt:bool>false</vt:bool>
  </property>
  <property pid="2156" fmtid="{D5CDD505-2E9C-101B-9397-08002B2CF9AE}" name="AnalogOutput::FEDeviceIOConfig:FEChannel:InterfaceParam7::primitiveType">
    <vt:lpwstr>STRING</vt:lpwstr>
  </property>
  <property pid="2157" fmtid="{D5CDD505-2E9C-101B-9397-08002B2CF9AE}" name="AnalogOutput::SCADADeviceDataArchiving:Boolean Archive::row">
    <vt:i4>9</vt:i4>
  </property>
  <property pid="2158" fmtid="{D5CDD505-2E9C-101B-9397-08002B2CF9AE}" name="AnalogOutput::SCADADeviceDataArchiving:Boolean Archive::col">
    <vt:i4>35</vt:i4>
  </property>
  <property pid="2159" fmtid="{D5CDD505-2E9C-101B-9397-08002B2CF9AE}" name="AnalogOutput::SCADADeviceDataArchiving:Boolean Archive::defaultValueRow">
    <vt:i4>5</vt:i4>
  </property>
  <property pid="2160" fmtid="{D5CDD505-2E9C-101B-9397-08002B2CF9AE}" name="AnalogOutput::SCADADeviceDataArchiving:Boolean Archive::attributeName">
    <vt:lpwstr>SCADADeviceDataArchiving:Boolean Archive</vt:lpwstr>
  </property>
  <property pid="2161" fmtid="{D5CDD505-2E9C-101B-9397-08002B2CF9AE}" name="AnalogOutput::SCADADeviceDataArchiving:Boolean Archive::valueRequired">
    <vt:bool>false</vt:bool>
  </property>
  <property pid="2162" fmtid="{D5CDD505-2E9C-101B-9397-08002B2CF9AE}" name="AnalogOutput::SCADADeviceDataArchiving:Boolean Archive::caseSensitive">
    <vt:bool>false</vt:bool>
  </property>
  <property pid="2163" fmtid="{D5CDD505-2E9C-101B-9397-08002B2CF9AE}" name="AnalogOutput::SCADADeviceDataArchiving:Boolean Archive::primitiveType">
    <vt:lpwstr>STRING</vt:lpwstr>
  </property>
  <property pid="2164" fmtid="{D5CDD505-2E9C-101B-9397-08002B2CF9AE}" name="AnalogOutput::FEDeviceIOConfig:FEChannel:InterfaceParam2::row">
    <vt:i4>9</vt:i4>
  </property>
  <property pid="2165" fmtid="{D5CDD505-2E9C-101B-9397-08002B2CF9AE}" name="AnalogOutput::FEDeviceIOConfig:FEChannel:InterfaceParam2::col">
    <vt:i4>11</vt:i4>
  </property>
  <property pid="2166" fmtid="{D5CDD505-2E9C-101B-9397-08002B2CF9AE}" name="AnalogOutput::FEDeviceIOConfig:FEChannel:InterfaceParam2::defaultValueRow">
    <vt:i4>5</vt:i4>
  </property>
  <property pid="2167" fmtid="{D5CDD505-2E9C-101B-9397-08002B2CF9AE}" name="AnalogOutput::FEDeviceIOConfig:FEChannel:InterfaceParam2::attributeName">
    <vt:lpwstr>FEDeviceIOConfig:FEChannel:InterfaceParam2</vt:lpwstr>
  </property>
  <property pid="2168" fmtid="{D5CDD505-2E9C-101B-9397-08002B2CF9AE}" name="AnalogOutput::FEDeviceIOConfig:FEChannel:InterfaceParam2::valueRequired">
    <vt:bool>false</vt:bool>
  </property>
  <property pid="2169" fmtid="{D5CDD505-2E9C-101B-9397-08002B2CF9AE}" name="AnalogOutput::FEDeviceIOConfig:FEChannel:InterfaceParam2::caseSensitive">
    <vt:bool>false</vt:bool>
  </property>
  <property pid="2170" fmtid="{D5CDD505-2E9C-101B-9397-08002B2CF9AE}" name="AnalogOutput::FEDeviceIOConfig:FEChannel:InterfaceParam2::primitiveType">
    <vt:lpwstr>STRING</vt:lpwstr>
  </property>
  <property pid="2171" fmtid="{D5CDD505-2E9C-101B-9397-08002B2CF9AE}" name="AnalogOutput::DeviceIdentification:Expert Name::row">
    <vt:i4>9</vt:i4>
  </property>
  <property pid="2172" fmtid="{D5CDD505-2E9C-101B-9397-08002B2CF9AE}" name="AnalogOutput::DeviceIdentification:Expert Name::col">
    <vt:i4>1</vt:i4>
  </property>
  <property pid="2173" fmtid="{D5CDD505-2E9C-101B-9397-08002B2CF9AE}" name="AnalogOutput::DeviceIdentification:Expert Name::defaultValueRow">
    <vt:i4>5</vt:i4>
  </property>
  <property pid="2174" fmtid="{D5CDD505-2E9C-101B-9397-08002B2CF9AE}" name="AnalogOutput::DeviceIdentification:Expert Name::attributeName">
    <vt:lpwstr>DeviceIdentification:Expert Name</vt:lpwstr>
  </property>
  <property pid="2175" fmtid="{D5CDD505-2E9C-101B-9397-08002B2CF9AE}" name="AnalogOutput::DeviceIdentification:Expert Name::valueRequired">
    <vt:bool>false</vt:bool>
  </property>
  <property pid="2176" fmtid="{D5CDD505-2E9C-101B-9397-08002B2CF9AE}" name="AnalogOutput::DeviceIdentification:Expert Name::caseSensitive">
    <vt:bool>false</vt:bool>
  </property>
  <property pid="2177" fmtid="{D5CDD505-2E9C-101B-9397-08002B2CF9AE}" name="AnalogOutput::DeviceIdentification:Expert Name::primitiveType">
    <vt:lpwstr>STRING</vt:lpwstr>
  </property>
  <property pid="2178" fmtid="{D5CDD505-2E9C-101B-9397-08002B2CF9AE}" name="AnalogOutput::FEDeviceIOConfig:FEChannel:InterfaceParam1::row">
    <vt:i4>9</vt:i4>
  </property>
  <property pid="2179" fmtid="{D5CDD505-2E9C-101B-9397-08002B2CF9AE}" name="AnalogOutput::FEDeviceIOConfig:FEChannel:InterfaceParam1::col">
    <vt:i4>10</vt:i4>
  </property>
  <property pid="2180" fmtid="{D5CDD505-2E9C-101B-9397-08002B2CF9AE}" name="AnalogOutput::FEDeviceIOConfig:FEChannel:InterfaceParam1::defaultValueRow">
    <vt:i4>5</vt:i4>
  </property>
  <property pid="2181" fmtid="{D5CDD505-2E9C-101B-9397-08002B2CF9AE}" name="AnalogOutput::FEDeviceIOConfig:FEChannel:InterfaceParam1::attributeName">
    <vt:lpwstr>FEDeviceIOConfig:FEChannel:InterfaceParam1</vt:lpwstr>
  </property>
  <property pid="2182" fmtid="{D5CDD505-2E9C-101B-9397-08002B2CF9AE}" name="AnalogOutput::FEDeviceIOConfig:FEChannel:InterfaceParam1::valueRequired">
    <vt:bool>false</vt:bool>
  </property>
  <property pid="2183" fmtid="{D5CDD505-2E9C-101B-9397-08002B2CF9AE}" name="AnalogOutput::FEDeviceIOConfig:FEChannel:InterfaceParam1::caseSensitive">
    <vt:bool>false</vt:bool>
  </property>
  <property pid="2184" fmtid="{D5CDD505-2E9C-101B-9397-08002B2CF9AE}" name="AnalogOutput::FEDeviceIOConfig:FEChannel:InterfaceParam1::primitiveType">
    <vt:lpwstr>STRING</vt:lpwstr>
  </property>
  <property pid="2185" fmtid="{D5CDD505-2E9C-101B-9397-08002B2CF9AE}" name="AnalogOutput::FEDeviceIOConfig:FEChannel:InterfaceParam6::row">
    <vt:i4>9</vt:i4>
  </property>
  <property pid="2186" fmtid="{D5CDD505-2E9C-101B-9397-08002B2CF9AE}" name="AnalogOutput::FEDeviceIOConfig:FEChannel:InterfaceParam6::col">
    <vt:i4>15</vt:i4>
  </property>
  <property pid="2187" fmtid="{D5CDD505-2E9C-101B-9397-08002B2CF9AE}" name="AnalogOutput::FEDeviceIOConfig:FEChannel:InterfaceParam6::defaultValueRow">
    <vt:i4>5</vt:i4>
  </property>
  <property pid="2188" fmtid="{D5CDD505-2E9C-101B-9397-08002B2CF9AE}" name="AnalogOutput::FEDeviceIOConfig:FEChannel:InterfaceParam6::attributeName">
    <vt:lpwstr>FEDeviceIOConfig:FEChannel:InterfaceParam6</vt:lpwstr>
  </property>
  <property pid="2189" fmtid="{D5CDD505-2E9C-101B-9397-08002B2CF9AE}" name="AnalogOutput::FEDeviceIOConfig:FEChannel:InterfaceParam6::valueRequired">
    <vt:bool>false</vt:bool>
  </property>
  <property pid="2190" fmtid="{D5CDD505-2E9C-101B-9397-08002B2CF9AE}" name="AnalogOutput::FEDeviceIOConfig:FEChannel:InterfaceParam6::caseSensitive">
    <vt:bool>false</vt:bool>
  </property>
  <property pid="2191" fmtid="{D5CDD505-2E9C-101B-9397-08002B2CF9AE}" name="AnalogOutput::FEDeviceIOConfig:FEChannel:InterfaceParam6::primitiveType">
    <vt:lpwstr>STRING</vt:lpwstr>
  </property>
  <property pid="2192" fmtid="{D5CDD505-2E9C-101B-9397-08002B2CF9AE}" name="AnalogOutput::FEDeviceIOConfig:FEChannel:InterfaceParam5::row">
    <vt:i4>9</vt:i4>
  </property>
  <property pid="2193" fmtid="{D5CDD505-2E9C-101B-9397-08002B2CF9AE}" name="AnalogOutput::FEDeviceIOConfig:FEChannel:InterfaceParam5::col">
    <vt:i4>14</vt:i4>
  </property>
  <property pid="2194" fmtid="{D5CDD505-2E9C-101B-9397-08002B2CF9AE}" name="AnalogOutput::FEDeviceIOConfig:FEChannel:InterfaceParam5::defaultValueRow">
    <vt:i4>5</vt:i4>
  </property>
  <property pid="2195" fmtid="{D5CDD505-2E9C-101B-9397-08002B2CF9AE}" name="AnalogOutput::FEDeviceIOConfig:FEChannel:InterfaceParam5::attributeName">
    <vt:lpwstr>FEDeviceIOConfig:FEChannel:InterfaceParam5</vt:lpwstr>
  </property>
  <property pid="2196" fmtid="{D5CDD505-2E9C-101B-9397-08002B2CF9AE}" name="AnalogOutput::FEDeviceIOConfig:FEChannel:InterfaceParam5::valueRequired">
    <vt:bool>false</vt:bool>
  </property>
  <property pid="2197" fmtid="{D5CDD505-2E9C-101B-9397-08002B2CF9AE}" name="AnalogOutput::FEDeviceIOConfig:FEChannel:InterfaceParam5::caseSensitive">
    <vt:bool>false</vt:bool>
  </property>
  <property pid="2198" fmtid="{D5CDD505-2E9C-101B-9397-08002B2CF9AE}" name="AnalogOutput::FEDeviceIOConfig:FEChannel:InterfaceParam5::primitiveType">
    <vt:lpwstr>STRING</vt:lpwstr>
  </property>
  <property pid="2199" fmtid="{D5CDD505-2E9C-101B-9397-08002B2CF9AE}" name="AnalogOutput::FEDeviceIOConfig:FEChannel:InterfaceParam4::row">
    <vt:i4>9</vt:i4>
  </property>
  <property pid="2200" fmtid="{D5CDD505-2E9C-101B-9397-08002B2CF9AE}" name="AnalogOutput::FEDeviceIOConfig:FEChannel:InterfaceParam4::col">
    <vt:i4>13</vt:i4>
  </property>
  <property pid="2201" fmtid="{D5CDD505-2E9C-101B-9397-08002B2CF9AE}" name="AnalogOutput::FEDeviceIOConfig:FEChannel:InterfaceParam4::defaultValueRow">
    <vt:i4>5</vt:i4>
  </property>
  <property pid="2202" fmtid="{D5CDD505-2E9C-101B-9397-08002B2CF9AE}" name="AnalogOutput::FEDeviceIOConfig:FEChannel:InterfaceParam4::attributeName">
    <vt:lpwstr>FEDeviceIOConfig:FEChannel:InterfaceParam4</vt:lpwstr>
  </property>
  <property pid="2203" fmtid="{D5CDD505-2E9C-101B-9397-08002B2CF9AE}" name="AnalogOutput::FEDeviceIOConfig:FEChannel:InterfaceParam4::valueRequired">
    <vt:bool>false</vt:bool>
  </property>
  <property pid="2204" fmtid="{D5CDD505-2E9C-101B-9397-08002B2CF9AE}" name="AnalogOutput::FEDeviceIOConfig:FEChannel:InterfaceParam4::caseSensitive">
    <vt:bool>false</vt:bool>
  </property>
  <property pid="2205" fmtid="{D5CDD505-2E9C-101B-9397-08002B2CF9AE}" name="AnalogOutput::FEDeviceIOConfig:FEChannel:InterfaceParam4::primitiveType">
    <vt:lpwstr>STRING</vt:lpwstr>
  </property>
  <property pid="2206" fmtid="{D5CDD505-2E9C-101B-9397-08002B2CF9AE}" name="AnalogOutput::SCADADeviceDataArchiving:Archive Mode::row">
    <vt:i4>9</vt:i4>
  </property>
  <property pid="2207" fmtid="{D5CDD505-2E9C-101B-9397-08002B2CF9AE}" name="AnalogOutput::SCADADeviceDataArchiving:Archive Mode::col">
    <vt:i4>31</vt:i4>
  </property>
  <property pid="2208" fmtid="{D5CDD505-2E9C-101B-9397-08002B2CF9AE}" name="AnalogOutput::SCADADeviceDataArchiving:Archive Mode::defaultValueRow">
    <vt:i4>5</vt:i4>
  </property>
  <property pid="2209" fmtid="{D5CDD505-2E9C-101B-9397-08002B2CF9AE}" name="AnalogOutput::SCADADeviceDataArchiving:Archive Mode::attributeName">
    <vt:lpwstr>SCADADeviceDataArchiving:Archive Mode</vt:lpwstr>
  </property>
  <property pid="2210" fmtid="{D5CDD505-2E9C-101B-9397-08002B2CF9AE}" name="AnalogOutput::SCADADeviceDataArchiving:Archive Mode::valueRequired">
    <vt:bool>true</vt:bool>
  </property>
  <property pid="2211" fmtid="{D5CDD505-2E9C-101B-9397-08002B2CF9AE}" name="AnalogOutput::SCADADeviceDataArchiving:Archive Mode::caseSensitive">
    <vt:bool>false</vt:bool>
  </property>
  <property pid="2212" fmtid="{D5CDD505-2E9C-101B-9397-08002B2CF9AE}" name="AnalogOutput::SCADADeviceDataArchiving:Archive Mode::primitiveType">
    <vt:lpwstr>STRING</vt:lpwstr>
  </property>
  <property pid="2213" fmtid="{D5CDD505-2E9C-101B-9397-08002B2CF9AE}" name="AnalogOutput::FEDeviceIOConfig:FEChannel:InterfaceParam3::row">
    <vt:i4>9</vt:i4>
  </property>
  <property pid="2214" fmtid="{D5CDD505-2E9C-101B-9397-08002B2CF9AE}" name="AnalogOutput::FEDeviceIOConfig:FEChannel:InterfaceParam3::col">
    <vt:i4>12</vt:i4>
  </property>
  <property pid="2215" fmtid="{D5CDD505-2E9C-101B-9397-08002B2CF9AE}" name="AnalogOutput::FEDeviceIOConfig:FEChannel:InterfaceParam3::defaultValueRow">
    <vt:i4>5</vt:i4>
  </property>
  <property pid="2216" fmtid="{D5CDD505-2E9C-101B-9397-08002B2CF9AE}" name="AnalogOutput::FEDeviceIOConfig:FEChannel:InterfaceParam3::attributeName">
    <vt:lpwstr>FEDeviceIOConfig:FEChannel:InterfaceParam3</vt:lpwstr>
  </property>
  <property pid="2217" fmtid="{D5CDD505-2E9C-101B-9397-08002B2CF9AE}" name="AnalogOutput::FEDeviceIOConfig:FEChannel:InterfaceParam3::valueRequired">
    <vt:bool>false</vt:bool>
  </property>
  <property pid="2218" fmtid="{D5CDD505-2E9C-101B-9397-08002B2CF9AE}" name="AnalogOutput::FEDeviceIOConfig:FEChannel:InterfaceParam3::caseSensitive">
    <vt:bool>false</vt:bool>
  </property>
  <property pid="2219" fmtid="{D5CDD505-2E9C-101B-9397-08002B2CF9AE}" name="AnalogOutput::FEDeviceIOConfig:FEChannel:InterfaceParam3::primitiveType">
    <vt:lpwstr>STRING</vt:lpwstr>
  </property>
  <property pid="2220" fmtid="{D5CDD505-2E9C-101B-9397-08002B2CF9AE}" name="AnalogOutput::FEDeviceIOConfig:FE Encoding Type::row">
    <vt:i4>9</vt:i4>
  </property>
  <property pid="2221" fmtid="{D5CDD505-2E9C-101B-9397-08002B2CF9AE}" name="AnalogOutput::FEDeviceIOConfig:FE Encoding Type::col">
    <vt:i4>9</vt:i4>
  </property>
  <property pid="2222" fmtid="{D5CDD505-2E9C-101B-9397-08002B2CF9AE}" name="AnalogOutput::FEDeviceIOConfig:FE Encoding Type::defaultValueRow">
    <vt:i4>5</vt:i4>
  </property>
  <property pid="2223" fmtid="{D5CDD505-2E9C-101B-9397-08002B2CF9AE}" name="AnalogOutput::FEDeviceIOConfig:FE Encoding Type::attributeName">
    <vt:lpwstr>FEDeviceIOConfig:FE Encoding Type</vt:lpwstr>
  </property>
  <property pid="2224" fmtid="{D5CDD505-2E9C-101B-9397-08002B2CF9AE}" name="AnalogOutput::FEDeviceIOConfig:FE Encoding Type::valueRequired">
    <vt:bool>false</vt:bool>
  </property>
  <property pid="2225" fmtid="{D5CDD505-2E9C-101B-9397-08002B2CF9AE}" name="AnalogOutput::FEDeviceIOConfig:FE Encoding Type::caseSensitive">
    <vt:bool>false</vt:bool>
  </property>
  <property pid="2226" fmtid="{D5CDD505-2E9C-101B-9397-08002B2CF9AE}" name="AnalogOutput::FEDeviceIOConfig:FE Encoding Type::primitiveType">
    <vt:lpwstr>STRING</vt:lpwstr>
  </property>
  <property pid="2227" fmtid="{D5CDD505-2E9C-101B-9397-08002B2CF9AE}" name="AnalogOutput::SCADADeviceAlarms:Alarm Config:Masked::row">
    <vt:i4>9</vt:i4>
  </property>
  <property pid="2228" fmtid="{D5CDD505-2E9C-101B-9397-08002B2CF9AE}" name="AnalogOutput::SCADADeviceAlarms:Alarm Config:Masked::col">
    <vt:i4>42</vt:i4>
  </property>
  <property pid="2229" fmtid="{D5CDD505-2E9C-101B-9397-08002B2CF9AE}" name="AnalogOutput::SCADADeviceAlarms:Alarm Config:Masked::defaultValueRow">
    <vt:i4>5</vt:i4>
  </property>
  <property pid="2230" fmtid="{D5CDD505-2E9C-101B-9397-08002B2CF9AE}" name="AnalogOutput::SCADADeviceAlarms:Alarm Config:Masked::attributeName">
    <vt:lpwstr>SCADADeviceAlarms:Alarm Config:Masked</vt:lpwstr>
  </property>
  <property pid="2231" fmtid="{D5CDD505-2E9C-101B-9397-08002B2CF9AE}" name="AnalogOutput::SCADADeviceAlarms:Alarm Config:Masked::valueRequired">
    <vt:bool>false</vt:bool>
  </property>
  <property pid="2232" fmtid="{D5CDD505-2E9C-101B-9397-08002B2CF9AE}" name="AnalogOutput::SCADADeviceAlarms:Alarm Config:Masked::caseSensitive">
    <vt:bool>false</vt:bool>
  </property>
  <property pid="2233" fmtid="{D5CDD505-2E9C-101B-9397-08002B2CF9AE}" name="AnalogOutput::SCADADeviceAlarms:Alarm Config:Masked::primitiveType">
    <vt:lpwstr>BOOLEAN</vt:lpwstr>
  </property>
  <property pid="2234" fmtid="{D5CDD505-2E9C-101B-9397-08002B2CF9AE}" name="AnalogOutput::SCADADeviceGraphics:WWW Link::row">
    <vt:i4>9</vt:i4>
  </property>
  <property pid="2235" fmtid="{D5CDD505-2E9C-101B-9397-08002B2CF9AE}" name="AnalogOutput::SCADADeviceGraphics:WWW Link::col">
    <vt:i4>25</vt:i4>
  </property>
  <property pid="2236" fmtid="{D5CDD505-2E9C-101B-9397-08002B2CF9AE}" name="AnalogOutput::SCADADeviceGraphics:WWW Link::defaultValueRow">
    <vt:i4>5</vt:i4>
  </property>
  <property pid="2237" fmtid="{D5CDD505-2E9C-101B-9397-08002B2CF9AE}" name="AnalogOutput::SCADADeviceGraphics:WWW Link::attributeName">
    <vt:lpwstr>SCADADeviceGraphics:WWW Link</vt:lpwstr>
  </property>
  <property pid="2238" fmtid="{D5CDD505-2E9C-101B-9397-08002B2CF9AE}" name="AnalogOutput::SCADADeviceGraphics:WWW Link::valueRequired">
    <vt:bool>false</vt:bool>
  </property>
  <property pid="2239" fmtid="{D5CDD505-2E9C-101B-9397-08002B2CF9AE}" name="AnalogOutput::SCADADeviceGraphics:WWW Link::caseSensitive">
    <vt:bool>false</vt:bool>
  </property>
  <property pid="2240" fmtid="{D5CDD505-2E9C-101B-9397-08002B2CF9AE}" name="AnalogOutput::SCADADeviceGraphics:WWW Link::primitiveType">
    <vt:lpwstr>STRING</vt:lpwstr>
  </property>
  <property pid="2241" fmtid="{D5CDD505-2E9C-101B-9397-08002B2CF9AE}" name="AnalogOutput::SCADADeviceDataArchiving:Time Filter (s)::row">
    <vt:i4>9</vt:i4>
  </property>
  <property pid="2242" fmtid="{D5CDD505-2E9C-101B-9397-08002B2CF9AE}" name="AnalogOutput::SCADADeviceDataArchiving:Time Filter (s)::col">
    <vt:i4>32</vt:i4>
  </property>
  <property pid="2243" fmtid="{D5CDD505-2E9C-101B-9397-08002B2CF9AE}" name="AnalogOutput::SCADADeviceDataArchiving:Time Filter (s)::defaultValueRow">
    <vt:i4>5</vt:i4>
  </property>
  <property pid="2244" fmtid="{D5CDD505-2E9C-101B-9397-08002B2CF9AE}" name="AnalogOutput::SCADADeviceDataArchiving:Time Filter (s)::attributeName">
    <vt:lpwstr>SCADADeviceDataArchiving:Time Filter (s)</vt:lpwstr>
  </property>
  <property pid="2245" fmtid="{D5CDD505-2E9C-101B-9397-08002B2CF9AE}" name="AnalogOutput::SCADADeviceDataArchiving:Time Filter (s)::valueRequired">
    <vt:bool>false</vt:bool>
  </property>
  <property pid="2246" fmtid="{D5CDD505-2E9C-101B-9397-08002B2CF9AE}" name="AnalogOutput::SCADADeviceDataArchiving:Time Filter (s)::caseSensitive">
    <vt:bool>false</vt:bool>
  </property>
  <property pid="2247" fmtid="{D5CDD505-2E9C-101B-9397-08002B2CF9AE}" name="AnalogOutput::SCADADeviceDataArchiving:Time Filter (s)::primitiveType">
    <vt:lpwstr>FLOAT32</vt:lpwstr>
  </property>
  <property pid="2248" fmtid="{D5CDD505-2E9C-101B-9397-08002B2CF9AE}" name="AnalogOutput::SCADADeviceGraphics:Format::row">
    <vt:i4>9</vt:i4>
  </property>
  <property pid="2249" fmtid="{D5CDD505-2E9C-101B-9397-08002B2CF9AE}" name="AnalogOutput::SCADADeviceGraphics:Format::col">
    <vt:i4>21</vt:i4>
  </property>
  <property pid="2250" fmtid="{D5CDD505-2E9C-101B-9397-08002B2CF9AE}" name="AnalogOutput::SCADADeviceGraphics:Format::defaultValueRow">
    <vt:i4>5</vt:i4>
  </property>
  <property pid="2251" fmtid="{D5CDD505-2E9C-101B-9397-08002B2CF9AE}" name="AnalogOutput::SCADADeviceGraphics:Format::attributeName">
    <vt:lpwstr>SCADADeviceGraphics:Format</vt:lpwstr>
  </property>
  <property pid="2252" fmtid="{D5CDD505-2E9C-101B-9397-08002B2CF9AE}" name="AnalogOutput::SCADADeviceGraphics:Format::valueRequired">
    <vt:bool>true</vt:bool>
  </property>
  <property pid="2253" fmtid="{D5CDD505-2E9C-101B-9397-08002B2CF9AE}" name="AnalogOutput::SCADADeviceGraphics:Format::caseSensitive">
    <vt:bool>false</vt:bool>
  </property>
  <property pid="2254" fmtid="{D5CDD505-2E9C-101B-9397-08002B2CF9AE}" name="AnalogOutput::SCADADeviceGraphics:Format::primitiveType">
    <vt:lpwstr>STRING</vt:lpwstr>
  </property>
  <property pid="2255" fmtid="{D5CDD505-2E9C-101B-9397-08002B2CF9AE}" name="AnalogOutput::SCADADeviceFunctionals:SCADADeviceClassificationTags:Device Links::row">
    <vt:i4>9</vt:i4>
  </property>
  <property pid="2256" fmtid="{D5CDD505-2E9C-101B-9397-08002B2CF9AE}" name="AnalogOutput::SCADADeviceFunctionals:SCADADeviceClassificationTags:Device Links::col">
    <vt:i4>30</vt:i4>
  </property>
  <property pid="2257" fmtid="{D5CDD505-2E9C-101B-9397-08002B2CF9AE}" name="AnalogOutput::SCADADeviceFunctionals:SCADADeviceClassificationTags:Device Links::defaultValueRow">
    <vt:i4>5</vt:i4>
  </property>
  <property pid="2258" fmtid="{D5CDD505-2E9C-101B-9397-08002B2CF9AE}" name="AnalogOutput::SCADADeviceFunctionals:SCADADeviceClassificationTags:Device Links::attributeName">
    <vt:lpwstr>SCADADeviceFunctionals:SCADADeviceClassificationTags:Device Links</vt:lpwstr>
  </property>
  <property pid="2259" fmtid="{D5CDD505-2E9C-101B-9397-08002B2CF9AE}" name="AnalogOutput::SCADADeviceFunctionals:SCADADeviceClassificationTags:Device Links::valueRequired">
    <vt:bool>false</vt:bool>
  </property>
  <property pid="2260" fmtid="{D5CDD505-2E9C-101B-9397-08002B2CF9AE}" name="AnalogOutput::SCADADeviceFunctionals:SCADADeviceClassificationTags:Device Links::caseSensitive">
    <vt:bool>false</vt:bool>
  </property>
  <property pid="2261" fmtid="{D5CDD505-2E9C-101B-9397-08002B2CF9AE}" name="AnalogOutput::SCADADeviceFunctionals:SCADADeviceClassificationTags:Device Links::primitiveType">
    <vt:lpwstr>STRING</vt:lpwstr>
  </property>
  <property pid="2262" fmtid="{D5CDD505-2E9C-101B-9397-08002B2CF9AE}" name="AnalogOutput::SCADADeviceAlarms:Alarm Config:Auto Acknowledge::row">
    <vt:i4>9</vt:i4>
  </property>
  <property pid="2263" fmtid="{D5CDD505-2E9C-101B-9397-08002B2CF9AE}" name="AnalogOutput::SCADADeviceAlarms:Alarm Config:Auto Acknowledge::col">
    <vt:i4>41</vt:i4>
  </property>
  <property pid="2264" fmtid="{D5CDD505-2E9C-101B-9397-08002B2CF9AE}" name="AnalogOutput::SCADADeviceAlarms:Alarm Config:Auto Acknowledge::defaultValueRow">
    <vt:i4>5</vt:i4>
  </property>
  <property pid="2265" fmtid="{D5CDD505-2E9C-101B-9397-08002B2CF9AE}" name="AnalogOutput::SCADADeviceAlarms:Alarm Config:Auto Acknowledge::attributeName">
    <vt:lpwstr>SCADADeviceAlarms:Alarm Config:Auto Acknowledge</vt:lpwstr>
  </property>
  <property pid="2266" fmtid="{D5CDD505-2E9C-101B-9397-08002B2CF9AE}" name="AnalogOutput::SCADADeviceAlarms:Alarm Config:Auto Acknowledge::valueRequired">
    <vt:bool>false</vt:bool>
  </property>
  <property pid="2267" fmtid="{D5CDD505-2E9C-101B-9397-08002B2CF9AE}" name="AnalogOutput::SCADADeviceAlarms:Alarm Config:Auto Acknowledge::caseSensitive">
    <vt:bool>false</vt:bool>
  </property>
  <property pid="2268" fmtid="{D5CDD505-2E9C-101B-9397-08002B2CF9AE}" name="AnalogOutput::SCADADeviceAlarms:Alarm Config:Auto Acknowledge::primitiveType">
    <vt:lpwstr>BOOLEAN</vt:lpwstr>
  </property>
  <property pid="2269" fmtid="{D5CDD505-2E9C-101B-9397-08002B2CF9AE}" name="AnalogOutput::FEDeviceIOConfig:FEChannel:InterfaceParam10::row">
    <vt:i4>9</vt:i4>
  </property>
  <property pid="2270" fmtid="{D5CDD505-2E9C-101B-9397-08002B2CF9AE}" name="AnalogOutput::FEDeviceIOConfig:FEChannel:InterfaceParam10::col">
    <vt:i4>19</vt:i4>
  </property>
  <property pid="2271" fmtid="{D5CDD505-2E9C-101B-9397-08002B2CF9AE}" name="AnalogOutput::FEDeviceIOConfig:FEChannel:InterfaceParam10::defaultValueRow">
    <vt:i4>5</vt:i4>
  </property>
  <property pid="2272" fmtid="{D5CDD505-2E9C-101B-9397-08002B2CF9AE}" name="AnalogOutput::FEDeviceIOConfig:FEChannel:InterfaceParam10::attributeName">
    <vt:lpwstr>FEDeviceIOConfig:FEChannel:InterfaceParam10</vt:lpwstr>
  </property>
  <property pid="2273" fmtid="{D5CDD505-2E9C-101B-9397-08002B2CF9AE}" name="AnalogOutput::FEDeviceIOConfig:FEChannel:InterfaceParam10::valueRequired">
    <vt:bool>false</vt:bool>
  </property>
  <property pid="2274" fmtid="{D5CDD505-2E9C-101B-9397-08002B2CF9AE}" name="AnalogOutput::FEDeviceIOConfig:FEChannel:InterfaceParam10::caseSensitive">
    <vt:bool>false</vt:bool>
  </property>
  <property pid="2275" fmtid="{D5CDD505-2E9C-101B-9397-08002B2CF9AE}" name="AnalogOutput::FEDeviceIOConfig:FEChannel:InterfaceParam10::primitiveType">
    <vt:lpwstr>STRING</vt:lpwstr>
  </property>
  <property pid="2276" fmtid="{D5CDD505-2E9C-101B-9397-08002B2CF9AE}" name="AnalogOutput::FEDeviceParameters:Range Min::row">
    <vt:i4>9</vt:i4>
  </property>
  <property pid="2277" fmtid="{D5CDD505-2E9C-101B-9397-08002B2CF9AE}" name="AnalogOutput::FEDeviceParameters:Range Min::col">
    <vt:i4>5</vt:i4>
  </property>
  <property pid="2278" fmtid="{D5CDD505-2E9C-101B-9397-08002B2CF9AE}" name="AnalogOutput::FEDeviceParameters:Range Min::defaultValueRow">
    <vt:i4>5</vt:i4>
  </property>
  <property pid="2279" fmtid="{D5CDD505-2E9C-101B-9397-08002B2CF9AE}" name="AnalogOutput::FEDeviceParameters:Range Min::attributeName">
    <vt:lpwstr>FEDeviceParameters:Range Min</vt:lpwstr>
  </property>
  <property pid="2280" fmtid="{D5CDD505-2E9C-101B-9397-08002B2CF9AE}" name="AnalogOutput::FEDeviceParameters:Range Min::valueRequired">
    <vt:bool>true</vt:bool>
  </property>
  <property pid="2281" fmtid="{D5CDD505-2E9C-101B-9397-08002B2CF9AE}" name="AnalogOutput::FEDeviceParameters:Range Min::caseSensitive">
    <vt:bool>false</vt:bool>
  </property>
  <property pid="2282" fmtid="{D5CDD505-2E9C-101B-9397-08002B2CF9AE}" name="AnalogOutput::FEDeviceParameters:Range Min::primitiveType">
    <vt:lpwstr>FLOAT32</vt:lpwstr>
  </property>
  <property pid="2283" fmtid="{D5CDD505-2E9C-101B-9397-08002B2CF9AE}" name="AnalogOutput::SCADADeviceAlarms:Message::row">
    <vt:i4>9</vt:i4>
  </property>
  <property pid="2284" fmtid="{D5CDD505-2E9C-101B-9397-08002B2CF9AE}" name="AnalogOutput::SCADADeviceAlarms:Message::col">
    <vt:i4>43</vt:i4>
  </property>
  <property pid="2285" fmtid="{D5CDD505-2E9C-101B-9397-08002B2CF9AE}" name="AnalogOutput::SCADADeviceAlarms:Message::defaultValueRow">
    <vt:i4>5</vt:i4>
  </property>
  <property pid="2286" fmtid="{D5CDD505-2E9C-101B-9397-08002B2CF9AE}" name="AnalogOutput::SCADADeviceAlarms:Message::attributeName">
    <vt:lpwstr>SCADADeviceAlarms:Message</vt:lpwstr>
  </property>
  <property pid="2287" fmtid="{D5CDD505-2E9C-101B-9397-08002B2CF9AE}" name="AnalogOutput::SCADADeviceAlarms:Message::valueRequired">
    <vt:bool>false</vt:bool>
  </property>
  <property pid="2288" fmtid="{D5CDD505-2E9C-101B-9397-08002B2CF9AE}" name="AnalogOutput::SCADADeviceAlarms:Message::caseSensitive">
    <vt:bool>false</vt:bool>
  </property>
  <property pid="2289" fmtid="{D5CDD505-2E9C-101B-9397-08002B2CF9AE}" name="AnalogOutput::SCADADeviceAlarms:Message::primitiveType">
    <vt:lpwstr>STRING</vt:lpwstr>
  </property>
  <property pid="2290" fmtid="{D5CDD505-2E9C-101B-9397-08002B2CF9AE}" name="AnalogOutput::SCADADeviceGraphics:Synoptic::row">
    <vt:i4>9</vt:i4>
  </property>
  <property pid="2291" fmtid="{D5CDD505-2E9C-101B-9397-08002B2CF9AE}" name="AnalogOutput::SCADADeviceGraphics:Synoptic::col">
    <vt:i4>23</vt:i4>
  </property>
  <property pid="2292" fmtid="{D5CDD505-2E9C-101B-9397-08002B2CF9AE}" name="AnalogOutput::SCADADeviceGraphics:Synoptic::defaultValueRow">
    <vt:i4>5</vt:i4>
  </property>
  <property pid="2293" fmtid="{D5CDD505-2E9C-101B-9397-08002B2CF9AE}" name="AnalogOutput::SCADADeviceGraphics:Synoptic::attributeName">
    <vt:lpwstr>SCADADeviceGraphics:Synoptic</vt:lpwstr>
  </property>
  <property pid="2294" fmtid="{D5CDD505-2E9C-101B-9397-08002B2CF9AE}" name="AnalogOutput::SCADADeviceGraphics:Synoptic::valueRequired">
    <vt:bool>false</vt:bool>
  </property>
  <property pid="2295" fmtid="{D5CDD505-2E9C-101B-9397-08002B2CF9AE}" name="AnalogOutput::SCADADeviceGraphics:Synoptic::caseSensitive">
    <vt:bool>false</vt:bool>
  </property>
  <property pid="2296" fmtid="{D5CDD505-2E9C-101B-9397-08002B2CF9AE}" name="AnalogOutput::SCADADeviceGraphics:Synoptic::primitiveType">
    <vt:lpwstr>STRING</vt:lpwstr>
  </property>
  <property pid="2297" fmtid="{D5CDD505-2E9C-101B-9397-08002B2CF9AE}" name="AnalogOutput::SCADADeviceFunctionals:SCADADeviceClassificationTags:Domain::row">
    <vt:i4>9</vt:i4>
  </property>
  <property pid="2298" fmtid="{D5CDD505-2E9C-101B-9397-08002B2CF9AE}" name="AnalogOutput::SCADADeviceFunctionals:SCADADeviceClassificationTags:Domain::col">
    <vt:i4>28</vt:i4>
  </property>
  <property pid="2299" fmtid="{D5CDD505-2E9C-101B-9397-08002B2CF9AE}" name="AnalogOutput::SCADADeviceFunctionals:SCADADeviceClassificationTags:Domain::defaultValueRow">
    <vt:i4>5</vt:i4>
  </property>
  <property pid="2300" fmtid="{D5CDD505-2E9C-101B-9397-08002B2CF9AE}" name="AnalogOutput::SCADADeviceFunctionals:SCADADeviceClassificationTags:Domain::attributeName">
    <vt:lpwstr>SCADADeviceFunctionals:SCADADeviceClassificationTags:Domain</vt:lpwstr>
  </property>
  <property pid="2301" fmtid="{D5CDD505-2E9C-101B-9397-08002B2CF9AE}" name="AnalogOutput::SCADADeviceFunctionals:SCADADeviceClassificationTags:Domain::valueRequired">
    <vt:bool>false</vt:bool>
  </property>
  <property pid="2302" fmtid="{D5CDD505-2E9C-101B-9397-08002B2CF9AE}" name="AnalogOutput::SCADADeviceFunctionals:SCADADeviceClassificationTags:Domain::caseSensitive">
    <vt:bool>false</vt:bool>
  </property>
  <property pid="2303" fmtid="{D5CDD505-2E9C-101B-9397-08002B2CF9AE}" name="AnalogOutput::SCADADeviceFunctionals:SCADADeviceClassificationTags:Domain::primitiveType">
    <vt:lpwstr>STRING</vt:lpwstr>
  </property>
  <property pid="2304" fmtid="{D5CDD505-2E9C-101B-9397-08002B2CF9AE}" name="AnalogOutput::LogicDeviceDefinitions:CustomLogicParameters:Parameter8::row">
    <vt:i4>9</vt:i4>
  </property>
  <property pid="2305" fmtid="{D5CDD505-2E9C-101B-9397-08002B2CF9AE}" name="AnalogOutput::LogicDeviceDefinitions:CustomLogicParameters:Parameter8::col">
    <vt:i4>55</vt:i4>
  </property>
  <property pid="2306" fmtid="{D5CDD505-2E9C-101B-9397-08002B2CF9AE}" name="AnalogOutput::LogicDeviceDefinitions:CustomLogicParameters:Parameter8::defaultValueRow">
    <vt:i4>5</vt:i4>
  </property>
  <property pid="2307" fmtid="{D5CDD505-2E9C-101B-9397-08002B2CF9AE}" name="AnalogOutput::LogicDeviceDefinitions:CustomLogicParameters:Parameter8::attributeName">
    <vt:lpwstr>LogicDeviceDefinitions:CustomLogicParameters:Parameter8</vt:lpwstr>
  </property>
  <property pid="2308" fmtid="{D5CDD505-2E9C-101B-9397-08002B2CF9AE}" name="AnalogOutput::LogicDeviceDefinitions:CustomLogicParameters:Parameter8::valueRequired">
    <vt:bool>false</vt:bool>
  </property>
  <property pid="2309" fmtid="{D5CDD505-2E9C-101B-9397-08002B2CF9AE}" name="AnalogOutput::LogicDeviceDefinitions:CustomLogicParameters:Parameter8::caseSensitive">
    <vt:bool>false</vt:bool>
  </property>
  <property pid="2310" fmtid="{D5CDD505-2E9C-101B-9397-08002B2CF9AE}" name="AnalogOutput::LogicDeviceDefinitions:CustomLogicParameters:Parameter8::primitiveType">
    <vt:lpwstr>STRING</vt:lpwstr>
  </property>
  <property pid="2311" fmtid="{D5CDD505-2E9C-101B-9397-08002B2CF9AE}" name="AnalogOutput::LogicDeviceDefinitions:CustomLogicParameters:Parameter9::row">
    <vt:i4>9</vt:i4>
  </property>
  <property pid="2312" fmtid="{D5CDD505-2E9C-101B-9397-08002B2CF9AE}" name="AnalogOutput::LogicDeviceDefinitions:CustomLogicParameters:Parameter9::col">
    <vt:i4>56</vt:i4>
  </property>
  <property pid="2313" fmtid="{D5CDD505-2E9C-101B-9397-08002B2CF9AE}" name="AnalogOutput::LogicDeviceDefinitions:CustomLogicParameters:Parameter9::defaultValueRow">
    <vt:i4>5</vt:i4>
  </property>
  <property pid="2314" fmtid="{D5CDD505-2E9C-101B-9397-08002B2CF9AE}" name="AnalogOutput::LogicDeviceDefinitions:CustomLogicParameters:Parameter9::attributeName">
    <vt:lpwstr>LogicDeviceDefinitions:CustomLogicParameters:Parameter9</vt:lpwstr>
  </property>
  <property pid="2315" fmtid="{D5CDD505-2E9C-101B-9397-08002B2CF9AE}" name="AnalogOutput::LogicDeviceDefinitions:CustomLogicParameters:Parameter9::valueRequired">
    <vt:bool>false</vt:bool>
  </property>
  <property pid="2316" fmtid="{D5CDD505-2E9C-101B-9397-08002B2CF9AE}" name="AnalogOutput::LogicDeviceDefinitions:CustomLogicParameters:Parameter9::caseSensitive">
    <vt:bool>false</vt:bool>
  </property>
  <property pid="2317" fmtid="{D5CDD505-2E9C-101B-9397-08002B2CF9AE}" name="AnalogOutput::LogicDeviceDefinitions:CustomLogicParameters:Parameter9::primitiveType">
    <vt:lpwstr>STRING</vt:lpwstr>
  </property>
  <property pid="2318" fmtid="{D5CDD505-2E9C-101B-9397-08002B2CF9AE}" name="AnalogOutput::SCADADeviceDataArchiving:Deadband Value::row">
    <vt:i4>9</vt:i4>
  </property>
  <property pid="2319" fmtid="{D5CDD505-2E9C-101B-9397-08002B2CF9AE}" name="AnalogOutput::SCADADeviceDataArchiving:Deadband Value::col">
    <vt:i4>34</vt:i4>
  </property>
  <property pid="2320" fmtid="{D5CDD505-2E9C-101B-9397-08002B2CF9AE}" name="AnalogOutput::SCADADeviceDataArchiving:Deadband Value::defaultValueRow">
    <vt:i4>5</vt:i4>
  </property>
  <property pid="2321" fmtid="{D5CDD505-2E9C-101B-9397-08002B2CF9AE}" name="AnalogOutput::SCADADeviceDataArchiving:Deadband Value::attributeName">
    <vt:lpwstr>SCADADeviceDataArchiving:Deadband Value</vt:lpwstr>
  </property>
  <property pid="2322" fmtid="{D5CDD505-2E9C-101B-9397-08002B2CF9AE}" name="AnalogOutput::SCADADeviceDataArchiving:Deadband Value::valueRequired">
    <vt:bool>false</vt:bool>
  </property>
  <property pid="2323" fmtid="{D5CDD505-2E9C-101B-9397-08002B2CF9AE}" name="AnalogOutput::SCADADeviceDataArchiving:Deadband Value::caseSensitive">
    <vt:bool>false</vt:bool>
  </property>
  <property pid="2324" fmtid="{D5CDD505-2E9C-101B-9397-08002B2CF9AE}" name="AnalogOutput::SCADADeviceDataArchiving:Deadband Value::primitiveType">
    <vt:lpwstr>FLOAT32</vt:lpwstr>
  </property>
  <property pid="2325" fmtid="{D5CDD505-2E9C-101B-9397-08002B2CF9AE}" name="AnalogOutput::SCADADeviceGraphics:Diagnostic::row">
    <vt:i4>9</vt:i4>
  </property>
  <property pid="2326" fmtid="{D5CDD505-2E9C-101B-9397-08002B2CF9AE}" name="AnalogOutput::SCADADeviceGraphics:Diagnostic::col">
    <vt:i4>24</vt:i4>
  </property>
  <property pid="2327" fmtid="{D5CDD505-2E9C-101B-9397-08002B2CF9AE}" name="AnalogOutput::SCADADeviceGraphics:Diagnostic::defaultValueRow">
    <vt:i4>5</vt:i4>
  </property>
  <property pid="2328" fmtid="{D5CDD505-2E9C-101B-9397-08002B2CF9AE}" name="AnalogOutput::SCADADeviceGraphics:Diagnostic::attributeName">
    <vt:lpwstr>SCADADeviceGraphics:Diagnostic</vt:lpwstr>
  </property>
  <property pid="2329" fmtid="{D5CDD505-2E9C-101B-9397-08002B2CF9AE}" name="AnalogOutput::SCADADeviceGraphics:Diagnostic::valueRequired">
    <vt:bool>false</vt:bool>
  </property>
  <property pid="2330" fmtid="{D5CDD505-2E9C-101B-9397-08002B2CF9AE}" name="AnalogOutput::SCADADeviceGraphics:Diagnostic::caseSensitive">
    <vt:bool>false</vt:bool>
  </property>
  <property pid="2331" fmtid="{D5CDD505-2E9C-101B-9397-08002B2CF9AE}" name="AnalogOutput::SCADADeviceGraphics:Diagnostic::primitiveType">
    <vt:lpwstr>STRING</vt:lpwstr>
  </property>
  <property pid="2332" fmtid="{D5CDD505-2E9C-101B-9397-08002B2CF9AE}" name="AnalogOutputReal::deviceTypeName">
    <vt:lpwstr>AnalogOutputReal</vt:lpwstr>
  </property>
  <property pid="2333" fmtid="{D5CDD505-2E9C-101B-9397-08002B2CF9AE}" name="AnalogOutputReal::packageName">
    <vt:lpwstr>CPC</vt:lpwstr>
  </property>
  <property pid="2334" fmtid="{D5CDD505-2E9C-101B-9397-08002B2CF9AE}" name="AnalogOutputReal::deviceType">
    <vt:bool>true</vt:bool>
  </property>
  <property pid="2335" fmtid="{D5CDD505-2E9C-101B-9397-08002B2CF9AE}" name="AnalogOutputReal::headerStart">
    <vt:i4>7</vt:i4>
  </property>
  <property pid="2336" fmtid="{D5CDD505-2E9C-101B-9397-08002B2CF9AE}" name="AnalogOutputReal::headerEnd">
    <vt:i4>10</vt:i4>
  </property>
  <property pid="2337" fmtid="{D5CDD505-2E9C-101B-9397-08002B2CF9AE}" name="AnalogOutputReal::defaultValueRow">
    <vt:i4>5</vt:i4>
  </property>
  <property pid="2338" fmtid="{D5CDD505-2E9C-101B-9397-08002B2CF9AE}" name="AnalogOutputReal::DeviceIdentification:Name::row">
    <vt:i4>9</vt:i4>
  </property>
  <property pid="2339" fmtid="{D5CDD505-2E9C-101B-9397-08002B2CF9AE}" name="AnalogOutputReal::DeviceIdentification:Name::col">
    <vt:i4>0</vt:i4>
  </property>
  <property pid="2340" fmtid="{D5CDD505-2E9C-101B-9397-08002B2CF9AE}" name="AnalogOutputReal::DeviceIdentification:Name::defaultValueRow">
    <vt:i4>-1</vt:i4>
  </property>
  <property pid="2341" fmtid="{D5CDD505-2E9C-101B-9397-08002B2CF9AE}" name="AnalogOutputReal::DeviceIdentification:Name::attributeName">
    <vt:lpwstr>DeviceIdentification:Name</vt:lpwstr>
  </property>
  <property pid="2342" fmtid="{D5CDD505-2E9C-101B-9397-08002B2CF9AE}" name="AnalogOutputReal::DeviceIdentification:Name::valueRequired">
    <vt:bool>true</vt:bool>
  </property>
  <property pid="2343" fmtid="{D5CDD505-2E9C-101B-9397-08002B2CF9AE}" name="AnalogOutputReal::DeviceIdentification:Name::caseSensitive">
    <vt:bool>false</vt:bool>
  </property>
  <property pid="2344" fmtid="{D5CDD505-2E9C-101B-9397-08002B2CF9AE}" name="AnalogOutputReal::DeviceIdentification:Name::primitiveType">
    <vt:lpwstr>STRING</vt:lpwstr>
  </property>
  <property pid="2345" fmtid="{D5CDD505-2E9C-101B-9397-08002B2CF9AE}" name="AnalogOutputReal::FEDeviceParameters:Range Max::row">
    <vt:i4>9</vt:i4>
  </property>
  <property pid="2346" fmtid="{D5CDD505-2E9C-101B-9397-08002B2CF9AE}" name="AnalogOutputReal::FEDeviceParameters:Range Max::col">
    <vt:i4>6</vt:i4>
  </property>
  <property pid="2347" fmtid="{D5CDD505-2E9C-101B-9397-08002B2CF9AE}" name="AnalogOutputReal::FEDeviceParameters:Range Max::defaultValueRow">
    <vt:i4>5</vt:i4>
  </property>
  <property pid="2348" fmtid="{D5CDD505-2E9C-101B-9397-08002B2CF9AE}" name="AnalogOutputReal::FEDeviceParameters:Range Max::attributeName">
    <vt:lpwstr>FEDeviceParameters:Range Max</vt:lpwstr>
  </property>
  <property pid="2349" fmtid="{D5CDD505-2E9C-101B-9397-08002B2CF9AE}" name="AnalogOutputReal::FEDeviceParameters:Range Max::valueRequired">
    <vt:bool>true</vt:bool>
  </property>
  <property pid="2350" fmtid="{D5CDD505-2E9C-101B-9397-08002B2CF9AE}" name="AnalogOutputReal::FEDeviceParameters:Range Max::caseSensitive">
    <vt:bool>false</vt:bool>
  </property>
  <property pid="2351" fmtid="{D5CDD505-2E9C-101B-9397-08002B2CF9AE}" name="AnalogOutputReal::FEDeviceParameters:Range Max::primitiveType">
    <vt:lpwstr>FLOAT32</vt:lpwstr>
  </property>
  <property pid="2352" fmtid="{D5CDD505-2E9C-101B-9397-08002B2CF9AE}" name="AnalogOutputReal::SCADADeviceDataArchiving:Deadband Type::row">
    <vt:i4>9</vt:i4>
  </property>
  <property pid="2353" fmtid="{D5CDD505-2E9C-101B-9397-08002B2CF9AE}" name="AnalogOutputReal::SCADADeviceDataArchiving:Deadband Type::col">
    <vt:i4>33</vt:i4>
  </property>
  <property pid="2354" fmtid="{D5CDD505-2E9C-101B-9397-08002B2CF9AE}" name="AnalogOutputReal::SCADADeviceDataArchiving:Deadband Type::defaultValueRow">
    <vt:i4>5</vt:i4>
  </property>
  <property pid="2355" fmtid="{D5CDD505-2E9C-101B-9397-08002B2CF9AE}" name="AnalogOutputReal::SCADADeviceDataArchiving:Deadband Type::attributeName">
    <vt:lpwstr>SCADADeviceDataArchiving:Deadband Type</vt:lpwstr>
  </property>
  <property pid="2356" fmtid="{D5CDD505-2E9C-101B-9397-08002B2CF9AE}" name="AnalogOutputReal::SCADADeviceDataArchiving:Deadband Type::valueRequired">
    <vt:bool>false</vt:bool>
  </property>
  <property pid="2357" fmtid="{D5CDD505-2E9C-101B-9397-08002B2CF9AE}" name="AnalogOutputReal::SCADADeviceDataArchiving:Deadband Type::caseSensitive">
    <vt:bool>false</vt:bool>
  </property>
  <property pid="2358" fmtid="{D5CDD505-2E9C-101B-9397-08002B2CF9AE}" name="AnalogOutputReal::SCADADeviceDataArchiving:Deadband Type::primitiveType">
    <vt:lpwstr>STRING</vt:lpwstr>
  </property>
  <property pid="2359" fmtid="{D5CDD505-2E9C-101B-9397-08002B2CF9AE}" name="AnalogOutputReal::FEDeviceParameters:Raw Min::row">
    <vt:i4>9</vt:i4>
  </property>
  <property pid="2360" fmtid="{D5CDD505-2E9C-101B-9397-08002B2CF9AE}" name="AnalogOutputReal::FEDeviceParameters:Raw Min::col">
    <vt:i4>7</vt:i4>
  </property>
  <property pid="2361" fmtid="{D5CDD505-2E9C-101B-9397-08002B2CF9AE}" name="AnalogOutputReal::FEDeviceParameters:Raw Min::defaultValueRow">
    <vt:i4>5</vt:i4>
  </property>
  <property pid="2362" fmtid="{D5CDD505-2E9C-101B-9397-08002B2CF9AE}" name="AnalogOutputReal::FEDeviceParameters:Raw Min::attributeName">
    <vt:lpwstr>FEDeviceParameters:Raw Min</vt:lpwstr>
  </property>
  <property pid="2363" fmtid="{D5CDD505-2E9C-101B-9397-08002B2CF9AE}" name="AnalogOutputReal::FEDeviceParameters:Raw Min::valueRequired">
    <vt:bool>true</vt:bool>
  </property>
  <property pid="2364" fmtid="{D5CDD505-2E9C-101B-9397-08002B2CF9AE}" name="AnalogOutputReal::FEDeviceParameters:Raw Min::caseSensitive">
    <vt:bool>false</vt:bool>
  </property>
  <property pid="2365" fmtid="{D5CDD505-2E9C-101B-9397-08002B2CF9AE}" name="AnalogOutputReal::FEDeviceParameters:Raw Min::primitiveType">
    <vt:lpwstr>FLOAT32</vt:lpwstr>
  </property>
  <property pid="2366" fmtid="{D5CDD505-2E9C-101B-9397-08002B2CF9AE}" name="AnalogOutputReal::SCADADeviceDataArchiving:Analog Archive::row">
    <vt:i4>9</vt:i4>
  </property>
  <property pid="2367" fmtid="{D5CDD505-2E9C-101B-9397-08002B2CF9AE}" name="AnalogOutputReal::SCADADeviceDataArchiving:Analog Archive::col">
    <vt:i4>36</vt:i4>
  </property>
  <property pid="2368" fmtid="{D5CDD505-2E9C-101B-9397-08002B2CF9AE}" name="AnalogOutputReal::SCADADeviceDataArchiving:Analog Archive::defaultValueRow">
    <vt:i4>5</vt:i4>
  </property>
  <property pid="2369" fmtid="{D5CDD505-2E9C-101B-9397-08002B2CF9AE}" name="AnalogOutputReal::SCADADeviceDataArchiving:Analog Archive::attributeName">
    <vt:lpwstr>SCADADeviceDataArchiving:Analog Archive</vt:lpwstr>
  </property>
  <property pid="2370" fmtid="{D5CDD505-2E9C-101B-9397-08002B2CF9AE}" name="AnalogOutputReal::SCADADeviceDataArchiving:Analog Archive::valueRequired">
    <vt:bool>false</vt:bool>
  </property>
  <property pid="2371" fmtid="{D5CDD505-2E9C-101B-9397-08002B2CF9AE}" name="AnalogOutputReal::SCADADeviceDataArchiving:Analog Archive::caseSensitive">
    <vt:bool>false</vt:bool>
  </property>
  <property pid="2372" fmtid="{D5CDD505-2E9C-101B-9397-08002B2CF9AE}" name="AnalogOutputReal::SCADADeviceDataArchiving:Analog Archive::primitiveType">
    <vt:lpwstr>STRING</vt:lpwstr>
  </property>
  <property pid="2373" fmtid="{D5CDD505-2E9C-101B-9397-08002B2CF9AE}" name="AnalogOutputReal::DeviceDocumentation:Electrical Diagram::row">
    <vt:i4>9</vt:i4>
  </property>
  <property pid="2374" fmtid="{D5CDD505-2E9C-101B-9397-08002B2CF9AE}" name="AnalogOutputReal::DeviceDocumentation:Electrical Diagram::col">
    <vt:i4>3</vt:i4>
  </property>
  <property pid="2375" fmtid="{D5CDD505-2E9C-101B-9397-08002B2CF9AE}" name="AnalogOutputReal::DeviceDocumentation:Electrical Diagram::defaultValueRow">
    <vt:i4>5</vt:i4>
  </property>
  <property pid="2376" fmtid="{D5CDD505-2E9C-101B-9397-08002B2CF9AE}" name="AnalogOutputReal::DeviceDocumentation:Electrical Diagram::attributeName">
    <vt:lpwstr>DeviceDocumentation:Electrical Diagram</vt:lpwstr>
  </property>
  <property pid="2377" fmtid="{D5CDD505-2E9C-101B-9397-08002B2CF9AE}" name="AnalogOutputReal::DeviceDocumentation:Electrical Diagram::valueRequired">
    <vt:bool>false</vt:bool>
  </property>
  <property pid="2378" fmtid="{D5CDD505-2E9C-101B-9397-08002B2CF9AE}" name="AnalogOutputReal::DeviceDocumentation:Electrical Diagram::caseSensitive">
    <vt:bool>false</vt:bool>
  </property>
  <property pid="2379" fmtid="{D5CDD505-2E9C-101B-9397-08002B2CF9AE}" name="AnalogOutputReal::DeviceDocumentation:Electrical Diagram::primitiveType">
    <vt:lpwstr>STRING</vt:lpwstr>
  </property>
  <property pid="2380" fmtid="{D5CDD505-2E9C-101B-9397-08002B2CF9AE}" name="AnalogOutputReal::SCADADeviceDataArchiving:Event Archive::row">
    <vt:i4>9</vt:i4>
  </property>
  <property pid="2381" fmtid="{D5CDD505-2E9C-101B-9397-08002B2CF9AE}" name="AnalogOutputReal::SCADADeviceDataArchiving:Event Archive::col">
    <vt:i4>37</vt:i4>
  </property>
  <property pid="2382" fmtid="{D5CDD505-2E9C-101B-9397-08002B2CF9AE}" name="AnalogOutputReal::SCADADeviceDataArchiving:Event Archive::defaultValueRow">
    <vt:i4>5</vt:i4>
  </property>
  <property pid="2383" fmtid="{D5CDD505-2E9C-101B-9397-08002B2CF9AE}" name="AnalogOutputReal::SCADADeviceDataArchiving:Event Archive::attributeName">
    <vt:lpwstr>SCADADeviceDataArchiving:Event Archive</vt:lpwstr>
  </property>
  <property pid="2384" fmtid="{D5CDD505-2E9C-101B-9397-08002B2CF9AE}" name="AnalogOutputReal::SCADADeviceDataArchiving:Event Archive::valueRequired">
    <vt:bool>false</vt:bool>
  </property>
  <property pid="2385" fmtid="{D5CDD505-2E9C-101B-9397-08002B2CF9AE}" name="AnalogOutputReal::SCADADeviceDataArchiving:Event Archive::caseSensitive">
    <vt:bool>false</vt:bool>
  </property>
  <property pid="2386" fmtid="{D5CDD505-2E9C-101B-9397-08002B2CF9AE}" name="AnalogOutputReal::SCADADeviceDataArchiving:Event Archive::primitiveType">
    <vt:lpwstr>STRING</vt:lpwstr>
  </property>
  <property pid="2387" fmtid="{D5CDD505-2E9C-101B-9397-08002B2CF9AE}" name="AnalogOutputReal::SCADADeviceGraphics:Unit::row">
    <vt:i4>9</vt:i4>
  </property>
  <property pid="2388" fmtid="{D5CDD505-2E9C-101B-9397-08002B2CF9AE}" name="AnalogOutputReal::SCADADeviceGraphics:Unit::col">
    <vt:i4>20</vt:i4>
  </property>
  <property pid="2389" fmtid="{D5CDD505-2E9C-101B-9397-08002B2CF9AE}" name="AnalogOutputReal::SCADADeviceGraphics:Unit::defaultValueRow">
    <vt:i4>5</vt:i4>
  </property>
  <property pid="2390" fmtid="{D5CDD505-2E9C-101B-9397-08002B2CF9AE}" name="AnalogOutputReal::SCADADeviceGraphics:Unit::attributeName">
    <vt:lpwstr>SCADADeviceGraphics:Unit</vt:lpwstr>
  </property>
  <property pid="2391" fmtid="{D5CDD505-2E9C-101B-9397-08002B2CF9AE}" name="AnalogOutputReal::SCADADeviceGraphics:Unit::valueRequired">
    <vt:bool>false</vt:bool>
  </property>
  <property pid="2392" fmtid="{D5CDD505-2E9C-101B-9397-08002B2CF9AE}" name="AnalogOutputReal::SCADADeviceGraphics:Unit::caseSensitive">
    <vt:bool>false</vt:bool>
  </property>
  <property pid="2393" fmtid="{D5CDD505-2E9C-101B-9397-08002B2CF9AE}" name="AnalogOutputReal::SCADADeviceGraphics:Unit::primitiveType">
    <vt:lpwstr>STRING</vt:lpwstr>
  </property>
  <property pid="2394" fmtid="{D5CDD505-2E9C-101B-9397-08002B2CF9AE}" name="AnalogOutputReal::SCADADeviceAlarms:Analog Thresholds:H Warning::row">
    <vt:i4>9</vt:i4>
  </property>
  <property pid="2395" fmtid="{D5CDD505-2E9C-101B-9397-08002B2CF9AE}" name="AnalogOutputReal::SCADADeviceAlarms:Analog Thresholds:H Warning::col">
    <vt:i4>45</vt:i4>
  </property>
  <property pid="2396" fmtid="{D5CDD505-2E9C-101B-9397-08002B2CF9AE}" name="AnalogOutputReal::SCADADeviceAlarms:Analog Thresholds:H Warning::defaultValueRow">
    <vt:i4>5</vt:i4>
  </property>
  <property pid="2397" fmtid="{D5CDD505-2E9C-101B-9397-08002B2CF9AE}" name="AnalogOutputReal::SCADADeviceAlarms:Analog Thresholds:H Warning::attributeName">
    <vt:lpwstr>SCADADeviceAlarms:Analog Thresholds:H Warning</vt:lpwstr>
  </property>
  <property pid="2398" fmtid="{D5CDD505-2E9C-101B-9397-08002B2CF9AE}" name="AnalogOutputReal::SCADADeviceAlarms:Analog Thresholds:H Warning::valueRequired">
    <vt:bool>false</vt:bool>
  </property>
  <property pid="2399" fmtid="{D5CDD505-2E9C-101B-9397-08002B2CF9AE}" name="AnalogOutputReal::SCADADeviceAlarms:Analog Thresholds:H Warning::caseSensitive">
    <vt:bool>false</vt:bool>
  </property>
  <property pid="2400" fmtid="{D5CDD505-2E9C-101B-9397-08002B2CF9AE}" name="AnalogOutputReal::SCADADeviceAlarms:Analog Thresholds:H Warning::primitiveType">
    <vt:lpwstr>STRING</vt:lpwstr>
  </property>
  <property pid="2401" fmtid="{D5CDD505-2E9C-101B-9397-08002B2CF9AE}" name="AnalogOutputReal::SCADADeviceFunctionals:SCADADeviceClassificationTags:Nature::row">
    <vt:i4>9</vt:i4>
  </property>
  <property pid="2402" fmtid="{D5CDD505-2E9C-101B-9397-08002B2CF9AE}" name="AnalogOutputReal::SCADADeviceFunctionals:SCADADeviceClassificationTags:Nature::col">
    <vt:i4>29</vt:i4>
  </property>
  <property pid="2403" fmtid="{D5CDD505-2E9C-101B-9397-08002B2CF9AE}" name="AnalogOutputReal::SCADADeviceFunctionals:SCADADeviceClassificationTags:Nature::defaultValueRow">
    <vt:i4>5</vt:i4>
  </property>
  <property pid="2404" fmtid="{D5CDD505-2E9C-101B-9397-08002B2CF9AE}" name="AnalogOutputReal::SCADADeviceFunctionals:SCADADeviceClassificationTags:Nature::attributeName">
    <vt:lpwstr>SCADADeviceFunctionals:SCADADeviceClassificationTags:Nature</vt:lpwstr>
  </property>
  <property pid="2405" fmtid="{D5CDD505-2E9C-101B-9397-08002B2CF9AE}" name="AnalogOutputReal::SCADADeviceFunctionals:SCADADeviceClassificationTags:Nature::valueRequired">
    <vt:bool>false</vt:bool>
  </property>
  <property pid="2406" fmtid="{D5CDD505-2E9C-101B-9397-08002B2CF9AE}" name="AnalogOutputReal::SCADADeviceFunctionals:SCADADeviceClassificationTags:Nature::caseSensitive">
    <vt:bool>false</vt:bool>
  </property>
  <property pid="2407" fmtid="{D5CDD505-2E9C-101B-9397-08002B2CF9AE}" name="AnalogOutputReal::SCADADeviceFunctionals:SCADADeviceClassificationTags:Nature::primitiveType">
    <vt:lpwstr>STRING</vt:lpwstr>
  </property>
  <property pid="2408" fmtid="{D5CDD505-2E9C-101B-9397-08002B2CF9AE}" name="AnalogOutputReal::SCADADeviceAlarms:Analog Thresholds:LL Alarm::row">
    <vt:i4>9</vt:i4>
  </property>
  <property pid="2409" fmtid="{D5CDD505-2E9C-101B-9397-08002B2CF9AE}" name="AnalogOutputReal::SCADADeviceAlarms:Analog Thresholds:LL Alarm::col">
    <vt:i4>47</vt:i4>
  </property>
  <property pid="2410" fmtid="{D5CDD505-2E9C-101B-9397-08002B2CF9AE}" name="AnalogOutputReal::SCADADeviceAlarms:Analog Thresholds:LL Alarm::defaultValueRow">
    <vt:i4>5</vt:i4>
  </property>
  <property pid="2411" fmtid="{D5CDD505-2E9C-101B-9397-08002B2CF9AE}" name="AnalogOutputReal::SCADADeviceAlarms:Analog Thresholds:LL Alarm::attributeName">
    <vt:lpwstr>SCADADeviceAlarms:Analog Thresholds:LL Alarm</vt:lpwstr>
  </property>
  <property pid="2412" fmtid="{D5CDD505-2E9C-101B-9397-08002B2CF9AE}" name="AnalogOutputReal::SCADADeviceAlarms:Analog Thresholds:LL Alarm::valueRequired">
    <vt:bool>false</vt:bool>
  </property>
  <property pid="2413" fmtid="{D5CDD505-2E9C-101B-9397-08002B2CF9AE}" name="AnalogOutputReal::SCADADeviceAlarms:Analog Thresholds:LL Alarm::caseSensitive">
    <vt:bool>false</vt:bool>
  </property>
  <property pid="2414" fmtid="{D5CDD505-2E9C-101B-9397-08002B2CF9AE}" name="AnalogOutputReal::SCADADeviceAlarms:Analog Thresholds:LL Alarm::primitiveType">
    <vt:lpwstr>STRING</vt:lpwstr>
  </property>
  <property pid="2415" fmtid="{D5CDD505-2E9C-101B-9397-08002B2CF9AE}" name="AnalogOutputReal::DeviceDocumentation:Remarks::row">
    <vt:i4>9</vt:i4>
  </property>
  <property pid="2416" fmtid="{D5CDD505-2E9C-101B-9397-08002B2CF9AE}" name="AnalogOutputReal::DeviceDocumentation:Remarks::col">
    <vt:i4>4</vt:i4>
  </property>
  <property pid="2417" fmtid="{D5CDD505-2E9C-101B-9397-08002B2CF9AE}" name="AnalogOutputReal::DeviceDocumentation:Remarks::defaultValueRow">
    <vt:i4>5</vt:i4>
  </property>
  <property pid="2418" fmtid="{D5CDD505-2E9C-101B-9397-08002B2CF9AE}" name="AnalogOutputReal::DeviceDocumentation:Remarks::attributeName">
    <vt:lpwstr>DeviceDocumentation:Remarks</vt:lpwstr>
  </property>
  <property pid="2419" fmtid="{D5CDD505-2E9C-101B-9397-08002B2CF9AE}" name="AnalogOutputReal::DeviceDocumentation:Remarks::valueRequired">
    <vt:bool>false</vt:bool>
  </property>
  <property pid="2420" fmtid="{D5CDD505-2E9C-101B-9397-08002B2CF9AE}" name="AnalogOutputReal::DeviceDocumentation:Remarks::caseSensitive">
    <vt:bool>false</vt:bool>
  </property>
  <property pid="2421" fmtid="{D5CDD505-2E9C-101B-9397-08002B2CF9AE}" name="AnalogOutputReal::DeviceDocumentation:Remarks::primitiveType">
    <vt:lpwstr>STRING</vt:lpwstr>
  </property>
  <property pid="2422" fmtid="{D5CDD505-2E9C-101B-9397-08002B2CF9AE}" name="AnalogOutputReal::FEDeviceParameters:Raw Max::row">
    <vt:i4>9</vt:i4>
  </property>
  <property pid="2423" fmtid="{D5CDD505-2E9C-101B-9397-08002B2CF9AE}" name="AnalogOutputReal::FEDeviceParameters:Raw Max::col">
    <vt:i4>8</vt:i4>
  </property>
  <property pid="2424" fmtid="{D5CDD505-2E9C-101B-9397-08002B2CF9AE}" name="AnalogOutputReal::FEDeviceParameters:Raw Max::defaultValueRow">
    <vt:i4>5</vt:i4>
  </property>
  <property pid="2425" fmtid="{D5CDD505-2E9C-101B-9397-08002B2CF9AE}" name="AnalogOutputReal::FEDeviceParameters:Raw Max::attributeName">
    <vt:lpwstr>FEDeviceParameters:Raw Max</vt:lpwstr>
  </property>
  <property pid="2426" fmtid="{D5CDD505-2E9C-101B-9397-08002B2CF9AE}" name="AnalogOutputReal::FEDeviceParameters:Raw Max::valueRequired">
    <vt:bool>true</vt:bool>
  </property>
  <property pid="2427" fmtid="{D5CDD505-2E9C-101B-9397-08002B2CF9AE}" name="AnalogOutputReal::FEDeviceParameters:Raw Max::caseSensitive">
    <vt:bool>false</vt:bool>
  </property>
  <property pid="2428" fmtid="{D5CDD505-2E9C-101B-9397-08002B2CF9AE}" name="AnalogOutputReal::FEDeviceParameters:Raw Max::primitiveType">
    <vt:lpwstr>FLOAT32</vt:lpwstr>
  </property>
  <property pid="2429" fmtid="{D5CDD505-2E9C-101B-9397-08002B2CF9AE}" name="AnalogOutputReal::SCADADriverDataSmoothing:Deadband Type::row">
    <vt:i4>9</vt:i4>
  </property>
  <property pid="2430" fmtid="{D5CDD505-2E9C-101B-9397-08002B2CF9AE}" name="AnalogOutputReal::SCADADriverDataSmoothing:Deadband Type::col">
    <vt:i4>38</vt:i4>
  </property>
  <property pid="2431" fmtid="{D5CDD505-2E9C-101B-9397-08002B2CF9AE}" name="AnalogOutputReal::SCADADriverDataSmoothing:Deadband Type::defaultValueRow">
    <vt:i4>5</vt:i4>
  </property>
  <property pid="2432" fmtid="{D5CDD505-2E9C-101B-9397-08002B2CF9AE}" name="AnalogOutputReal::SCADADriverDataSmoothing:Deadband Type::attributeName">
    <vt:lpwstr>SCADADriverDataSmoothing:Deadband Type</vt:lpwstr>
  </property>
  <property pid="2433" fmtid="{D5CDD505-2E9C-101B-9397-08002B2CF9AE}" name="AnalogOutputReal::SCADADriverDataSmoothing:Deadband Type::valueRequired">
    <vt:bool>true</vt:bool>
  </property>
  <property pid="2434" fmtid="{D5CDD505-2E9C-101B-9397-08002B2CF9AE}" name="AnalogOutputReal::SCADADriverDataSmoothing:Deadband Type::caseSensitive">
    <vt:bool>false</vt:bool>
  </property>
  <property pid="2435" fmtid="{D5CDD505-2E9C-101B-9397-08002B2CF9AE}" name="AnalogOutputReal::SCADADriverDataSmoothing:Deadband Type::primitiveType">
    <vt:lpwstr>STRING</vt:lpwstr>
  </property>
  <property pid="2436" fmtid="{D5CDD505-2E9C-101B-9397-08002B2CF9AE}" name="AnalogOutputReal::SCADADeviceFunctionals:Mask Event::row">
    <vt:i4>9</vt:i4>
  </property>
  <property pid="2437" fmtid="{D5CDD505-2E9C-101B-9397-08002B2CF9AE}" name="AnalogOutputReal::SCADADeviceFunctionals:Mask Event::col">
    <vt:i4>26</vt:i4>
  </property>
  <property pid="2438" fmtid="{D5CDD505-2E9C-101B-9397-08002B2CF9AE}" name="AnalogOutputReal::SCADADeviceFunctionals:Mask Event::defaultValueRow">
    <vt:i4>5</vt:i4>
  </property>
  <property pid="2439" fmtid="{D5CDD505-2E9C-101B-9397-08002B2CF9AE}" name="AnalogOutputReal::SCADADeviceFunctionals:Mask Event::attributeName">
    <vt:lpwstr>SCADADeviceFunctionals:Mask Event</vt:lpwstr>
  </property>
  <property pid="2440" fmtid="{D5CDD505-2E9C-101B-9397-08002B2CF9AE}" name="AnalogOutputReal::SCADADeviceFunctionals:Mask Event::valueRequired">
    <vt:bool>false</vt:bool>
  </property>
  <property pid="2441" fmtid="{D5CDD505-2E9C-101B-9397-08002B2CF9AE}" name="AnalogOutputReal::SCADADeviceFunctionals:Mask Event::caseSensitive">
    <vt:bool>false</vt:bool>
  </property>
  <property pid="2442" fmtid="{D5CDD505-2E9C-101B-9397-08002B2CF9AE}" name="AnalogOutputReal::SCADADeviceFunctionals:Mask Event::primitiveType">
    <vt:lpwstr>BOOLEAN</vt:lpwstr>
  </property>
  <property pid="2443" fmtid="{D5CDD505-2E9C-101B-9397-08002B2CF9AE}" name="AnalogOutputReal::SCADADeviceFunctionals:Access Control Domain::row">
    <vt:i4>9</vt:i4>
  </property>
  <property pid="2444" fmtid="{D5CDD505-2E9C-101B-9397-08002B2CF9AE}" name="AnalogOutputReal::SCADADeviceFunctionals:Access Control Domain::col">
    <vt:i4>27</vt:i4>
  </property>
  <property pid="2445" fmtid="{D5CDD505-2E9C-101B-9397-08002B2CF9AE}" name="AnalogOutputReal::SCADADeviceFunctionals:Access Control Domain::defaultValueRow">
    <vt:i4>5</vt:i4>
  </property>
  <property pid="2446" fmtid="{D5CDD505-2E9C-101B-9397-08002B2CF9AE}" name="AnalogOutputReal::SCADADeviceFunctionals:Access Control Domain::attributeName">
    <vt:lpwstr>SCADADeviceFunctionals:Access Control Domain</vt:lpwstr>
  </property>
  <property pid="2447" fmtid="{D5CDD505-2E9C-101B-9397-08002B2CF9AE}" name="AnalogOutputReal::SCADADeviceFunctionals:Access Control Domain::valueRequired">
    <vt:bool>false</vt:bool>
  </property>
  <property pid="2448" fmtid="{D5CDD505-2E9C-101B-9397-08002B2CF9AE}" name="AnalogOutputReal::SCADADeviceFunctionals:Access Control Domain::caseSensitive">
    <vt:bool>false</vt:bool>
  </property>
  <property pid="2449" fmtid="{D5CDD505-2E9C-101B-9397-08002B2CF9AE}" name="AnalogOutputReal::SCADADeviceFunctionals:Access Control Domain::primitiveType">
    <vt:lpwstr>STRING</vt:lpwstr>
  </property>
  <property pid="2450" fmtid="{D5CDD505-2E9C-101B-9397-08002B2CF9AE}" name="AnalogOutputReal::SCADADriverDataSmoothing:Deadband Value::row">
    <vt:i4>9</vt:i4>
  </property>
  <property pid="2451" fmtid="{D5CDD505-2E9C-101B-9397-08002B2CF9AE}" name="AnalogOutputReal::SCADADriverDataSmoothing:Deadband Value::col">
    <vt:i4>39</vt:i4>
  </property>
  <property pid="2452" fmtid="{D5CDD505-2E9C-101B-9397-08002B2CF9AE}" name="AnalogOutputReal::SCADADriverDataSmoothing:Deadband Value::defaultValueRow">
    <vt:i4>5</vt:i4>
  </property>
  <property pid="2453" fmtid="{D5CDD505-2E9C-101B-9397-08002B2CF9AE}" name="AnalogOutputReal::SCADADriverDataSmoothing:Deadband Value::attributeName">
    <vt:lpwstr>SCADADriverDataSmoothing:Deadband Value</vt:lpwstr>
  </property>
  <property pid="2454" fmtid="{D5CDD505-2E9C-101B-9397-08002B2CF9AE}" name="AnalogOutputReal::SCADADriverDataSmoothing:Deadband Value::valueRequired">
    <vt:bool>false</vt:bool>
  </property>
  <property pid="2455" fmtid="{D5CDD505-2E9C-101B-9397-08002B2CF9AE}" name="AnalogOutputReal::SCADADriverDataSmoothing:Deadband Value::caseSensitive">
    <vt:bool>false</vt:bool>
  </property>
  <property pid="2456" fmtid="{D5CDD505-2E9C-101B-9397-08002B2CF9AE}" name="AnalogOutputReal::SCADADriverDataSmoothing:Deadband Value::primitiveType">
    <vt:lpwstr>FLOAT32</vt:lpwstr>
  </property>
  <property pid="2457" fmtid="{D5CDD505-2E9C-101B-9397-08002B2CF9AE}" name="AnalogOutputReal::SCADADeviceAlarms:Analog Thresholds:L Warning::row">
    <vt:i4>9</vt:i4>
  </property>
  <property pid="2458" fmtid="{D5CDD505-2E9C-101B-9397-08002B2CF9AE}" name="AnalogOutputReal::SCADADeviceAlarms:Analog Thresholds:L Warning::col">
    <vt:i4>46</vt:i4>
  </property>
  <property pid="2459" fmtid="{D5CDD505-2E9C-101B-9397-08002B2CF9AE}" name="AnalogOutputReal::SCADADeviceAlarms:Analog Thresholds:L Warning::defaultValueRow">
    <vt:i4>5</vt:i4>
  </property>
  <property pid="2460" fmtid="{D5CDD505-2E9C-101B-9397-08002B2CF9AE}" name="AnalogOutputReal::SCADADeviceAlarms:Analog Thresholds:L Warning::attributeName">
    <vt:lpwstr>SCADADeviceAlarms:Analog Thresholds:L Warning</vt:lpwstr>
  </property>
  <property pid="2461" fmtid="{D5CDD505-2E9C-101B-9397-08002B2CF9AE}" name="AnalogOutputReal::SCADADeviceAlarms:Analog Thresholds:L Warning::valueRequired">
    <vt:bool>false</vt:bool>
  </property>
  <property pid="2462" fmtid="{D5CDD505-2E9C-101B-9397-08002B2CF9AE}" name="AnalogOutputReal::SCADADeviceAlarms:Analog Thresholds:L Warning::caseSensitive">
    <vt:bool>false</vt:bool>
  </property>
  <property pid="2463" fmtid="{D5CDD505-2E9C-101B-9397-08002B2CF9AE}" name="AnalogOutputReal::SCADADeviceAlarms:Analog Thresholds:L Warning::primitiveType">
    <vt:lpwstr>STRING</vt:lpwstr>
  </property>
  <property pid="2464" fmtid="{D5CDD505-2E9C-101B-9397-08002B2CF9AE}" name="AnalogOutputReal::DeviceDocumentation:Description::row">
    <vt:i4>9</vt:i4>
  </property>
  <property pid="2465" fmtid="{D5CDD505-2E9C-101B-9397-08002B2CF9AE}" name="AnalogOutputReal::DeviceDocumentation:Description::col">
    <vt:i4>2</vt:i4>
  </property>
  <property pid="2466" fmtid="{D5CDD505-2E9C-101B-9397-08002B2CF9AE}" name="AnalogOutputReal::DeviceDocumentation:Description::defaultValueRow">
    <vt:i4>5</vt:i4>
  </property>
  <property pid="2467" fmtid="{D5CDD505-2E9C-101B-9397-08002B2CF9AE}" name="AnalogOutputReal::DeviceDocumentation:Description::attributeName">
    <vt:lpwstr>DeviceDocumentation:Description</vt:lpwstr>
  </property>
  <property pid="2468" fmtid="{D5CDD505-2E9C-101B-9397-08002B2CF9AE}" name="AnalogOutputReal::DeviceDocumentation:Description::valueRequired">
    <vt:bool>false</vt:bool>
  </property>
  <property pid="2469" fmtid="{D5CDD505-2E9C-101B-9397-08002B2CF9AE}" name="AnalogOutputReal::DeviceDocumentation:Description::caseSensitive">
    <vt:bool>false</vt:bool>
  </property>
  <property pid="2470" fmtid="{D5CDD505-2E9C-101B-9397-08002B2CF9AE}" name="AnalogOutputReal::DeviceDocumentation:Description::primitiveType">
    <vt:lpwstr>STRING</vt:lpwstr>
  </property>
  <property pid="2471" fmtid="{D5CDD505-2E9C-101B-9397-08002B2CF9AE}" name="AnalogOutputReal::SCADADeviceAlarms:Alarm Config:SMS Category::row">
    <vt:i4>9</vt:i4>
  </property>
  <property pid="2472" fmtid="{D5CDD505-2E9C-101B-9397-08002B2CF9AE}" name="AnalogOutputReal::SCADADeviceAlarms:Alarm Config:SMS Category::col">
    <vt:i4>40</vt:i4>
  </property>
  <property pid="2473" fmtid="{D5CDD505-2E9C-101B-9397-08002B2CF9AE}" name="AnalogOutputReal::SCADADeviceAlarms:Alarm Config:SMS Category::defaultValueRow">
    <vt:i4>5</vt:i4>
  </property>
  <property pid="2474" fmtid="{D5CDD505-2E9C-101B-9397-08002B2CF9AE}" name="AnalogOutputReal::SCADADeviceAlarms:Alarm Config:SMS Category::attributeName">
    <vt:lpwstr>SCADADeviceAlarms:Alarm Config:SMS Category</vt:lpwstr>
  </property>
  <property pid="2475" fmtid="{D5CDD505-2E9C-101B-9397-08002B2CF9AE}" name="AnalogOutputReal::SCADADeviceAlarms:Alarm Config:SMS Category::valueRequired">
    <vt:bool>false</vt:bool>
  </property>
  <property pid="2476" fmtid="{D5CDD505-2E9C-101B-9397-08002B2CF9AE}" name="AnalogOutputReal::SCADADeviceAlarms:Alarm Config:SMS Category::caseSensitive">
    <vt:bool>false</vt:bool>
  </property>
  <property pid="2477" fmtid="{D5CDD505-2E9C-101B-9397-08002B2CF9AE}" name="AnalogOutputReal::SCADADeviceAlarms:Alarm Config:SMS Category::primitiveType">
    <vt:lpwstr>STRING</vt:lpwstr>
  </property>
  <property pid="2478" fmtid="{D5CDD505-2E9C-101B-9397-08002B2CF9AE}" name="AnalogOutputReal::SCADADeviceGraphics:Widget Type::row">
    <vt:i4>9</vt:i4>
  </property>
  <property pid="2479" fmtid="{D5CDD505-2E9C-101B-9397-08002B2CF9AE}" name="AnalogOutputReal::SCADADeviceGraphics:Widget Type::col">
    <vt:i4>22</vt:i4>
  </property>
  <property pid="2480" fmtid="{D5CDD505-2E9C-101B-9397-08002B2CF9AE}" name="AnalogOutputReal::SCADADeviceGraphics:Widget Type::defaultValueRow">
    <vt:i4>5</vt:i4>
  </property>
  <property pid="2481" fmtid="{D5CDD505-2E9C-101B-9397-08002B2CF9AE}" name="AnalogOutputReal::SCADADeviceGraphics:Widget Type::attributeName">
    <vt:lpwstr>SCADADeviceGraphics:Widget Type</vt:lpwstr>
  </property>
  <property pid="2482" fmtid="{D5CDD505-2E9C-101B-9397-08002B2CF9AE}" name="AnalogOutputReal::SCADADeviceGraphics:Widget Type::valueRequired">
    <vt:bool>true</vt:bool>
  </property>
  <property pid="2483" fmtid="{D5CDD505-2E9C-101B-9397-08002B2CF9AE}" name="AnalogOutputReal::SCADADeviceGraphics:Widget Type::caseSensitive">
    <vt:bool>true</vt:bool>
  </property>
  <property pid="2484" fmtid="{D5CDD505-2E9C-101B-9397-08002B2CF9AE}" name="AnalogOutputReal::SCADADeviceGraphics:Widget Type::primitiveType">
    <vt:lpwstr>STRING</vt:lpwstr>
  </property>
  <property pid="2485" fmtid="{D5CDD505-2E9C-101B-9397-08002B2CF9AE}" name="AnalogOutputReal::SCADADeviceAlarms:Analog Thresholds:HH Alarm::row">
    <vt:i4>9</vt:i4>
  </property>
  <property pid="2486" fmtid="{D5CDD505-2E9C-101B-9397-08002B2CF9AE}" name="AnalogOutputReal::SCADADeviceAlarms:Analog Thresholds:HH Alarm::col">
    <vt:i4>44</vt:i4>
  </property>
  <property pid="2487" fmtid="{D5CDD505-2E9C-101B-9397-08002B2CF9AE}" name="AnalogOutputReal::SCADADeviceAlarms:Analog Thresholds:HH Alarm::defaultValueRow">
    <vt:i4>5</vt:i4>
  </property>
  <property pid="2488" fmtid="{D5CDD505-2E9C-101B-9397-08002B2CF9AE}" name="AnalogOutputReal::SCADADeviceAlarms:Analog Thresholds:HH Alarm::attributeName">
    <vt:lpwstr>SCADADeviceAlarms:Analog Thresholds:HH Alarm</vt:lpwstr>
  </property>
  <property pid="2489" fmtid="{D5CDD505-2E9C-101B-9397-08002B2CF9AE}" name="AnalogOutputReal::SCADADeviceAlarms:Analog Thresholds:HH Alarm::valueRequired">
    <vt:bool>false</vt:bool>
  </property>
  <property pid="2490" fmtid="{D5CDD505-2E9C-101B-9397-08002B2CF9AE}" name="AnalogOutputReal::SCADADeviceAlarms:Analog Thresholds:HH Alarm::caseSensitive">
    <vt:bool>false</vt:bool>
  </property>
  <property pid="2491" fmtid="{D5CDD505-2E9C-101B-9397-08002B2CF9AE}" name="AnalogOutputReal::SCADADeviceAlarms:Analog Thresholds:HH Alarm::primitiveType">
    <vt:lpwstr>STRING</vt:lpwstr>
  </property>
  <property pid="2492" fmtid="{D5CDD505-2E9C-101B-9397-08002B2CF9AE}" name="AnalogOutputReal::LogicDeviceDefinitions:CustomLogicParameters:Parameter2::row">
    <vt:i4>9</vt:i4>
  </property>
  <property pid="2493" fmtid="{D5CDD505-2E9C-101B-9397-08002B2CF9AE}" name="AnalogOutputReal::LogicDeviceDefinitions:CustomLogicParameters:Parameter2::col">
    <vt:i4>49</vt:i4>
  </property>
  <property pid="2494" fmtid="{D5CDD505-2E9C-101B-9397-08002B2CF9AE}" name="AnalogOutputReal::LogicDeviceDefinitions:CustomLogicParameters:Parameter2::defaultValueRow">
    <vt:i4>5</vt:i4>
  </property>
  <property pid="2495" fmtid="{D5CDD505-2E9C-101B-9397-08002B2CF9AE}" name="AnalogOutputReal::LogicDeviceDefinitions:CustomLogicParameters:Parameter2::attributeName">
    <vt:lpwstr>LogicDeviceDefinitions:CustomLogicParameters:Parameter2</vt:lpwstr>
  </property>
  <property pid="2496" fmtid="{D5CDD505-2E9C-101B-9397-08002B2CF9AE}" name="AnalogOutputReal::LogicDeviceDefinitions:CustomLogicParameters:Parameter2::valueRequired">
    <vt:bool>false</vt:bool>
  </property>
  <property pid="2497" fmtid="{D5CDD505-2E9C-101B-9397-08002B2CF9AE}" name="AnalogOutputReal::LogicDeviceDefinitions:CustomLogicParameters:Parameter2::caseSensitive">
    <vt:bool>false</vt:bool>
  </property>
  <property pid="2498" fmtid="{D5CDD505-2E9C-101B-9397-08002B2CF9AE}" name="AnalogOutputReal::LogicDeviceDefinitions:CustomLogicParameters:Parameter2::primitiveType">
    <vt:lpwstr>STRING</vt:lpwstr>
  </property>
  <property pid="2499" fmtid="{D5CDD505-2E9C-101B-9397-08002B2CF9AE}" name="AnalogOutputReal::LogicDeviceDefinitions:CustomLogicParameters:Parameter3::row">
    <vt:i4>9</vt:i4>
  </property>
  <property pid="2500" fmtid="{D5CDD505-2E9C-101B-9397-08002B2CF9AE}" name="AnalogOutputReal::LogicDeviceDefinitions:CustomLogicParameters:Parameter3::col">
    <vt:i4>50</vt:i4>
  </property>
  <property pid="2501" fmtid="{D5CDD505-2E9C-101B-9397-08002B2CF9AE}" name="AnalogOutputReal::LogicDeviceDefinitions:CustomLogicParameters:Parameter3::defaultValueRow">
    <vt:i4>5</vt:i4>
  </property>
  <property pid="2502" fmtid="{D5CDD505-2E9C-101B-9397-08002B2CF9AE}" name="AnalogOutputReal::LogicDeviceDefinitions:CustomLogicParameters:Parameter3::attributeName">
    <vt:lpwstr>LogicDeviceDefinitions:CustomLogicParameters:Parameter3</vt:lpwstr>
  </property>
  <property pid="2503" fmtid="{D5CDD505-2E9C-101B-9397-08002B2CF9AE}" name="AnalogOutputReal::LogicDeviceDefinitions:CustomLogicParameters:Parameter3::valueRequired">
    <vt:bool>false</vt:bool>
  </property>
  <property pid="2504" fmtid="{D5CDD505-2E9C-101B-9397-08002B2CF9AE}" name="AnalogOutputReal::LogicDeviceDefinitions:CustomLogicParameters:Parameter3::caseSensitive">
    <vt:bool>false</vt:bool>
  </property>
  <property pid="2505" fmtid="{D5CDD505-2E9C-101B-9397-08002B2CF9AE}" name="AnalogOutputReal::LogicDeviceDefinitions:CustomLogicParameters:Parameter3::primitiveType">
    <vt:lpwstr>STRING</vt:lpwstr>
  </property>
  <property pid="2506" fmtid="{D5CDD505-2E9C-101B-9397-08002B2CF9AE}" name="AnalogOutputReal::LogicDeviceDefinitions:CustomLogicParameters:Parameter1::row">
    <vt:i4>9</vt:i4>
  </property>
  <property pid="2507" fmtid="{D5CDD505-2E9C-101B-9397-08002B2CF9AE}" name="AnalogOutputReal::LogicDeviceDefinitions:CustomLogicParameters:Parameter1::col">
    <vt:i4>48</vt:i4>
  </property>
  <property pid="2508" fmtid="{D5CDD505-2E9C-101B-9397-08002B2CF9AE}" name="AnalogOutputReal::LogicDeviceDefinitions:CustomLogicParameters:Parameter1::defaultValueRow">
    <vt:i4>5</vt:i4>
  </property>
  <property pid="2509" fmtid="{D5CDD505-2E9C-101B-9397-08002B2CF9AE}" name="AnalogOutputReal::LogicDeviceDefinitions:CustomLogicParameters:Parameter1::attributeName">
    <vt:lpwstr>LogicDeviceDefinitions:CustomLogicParameters:Parameter1</vt:lpwstr>
  </property>
  <property pid="2510" fmtid="{D5CDD505-2E9C-101B-9397-08002B2CF9AE}" name="AnalogOutputReal::LogicDeviceDefinitions:CustomLogicParameters:Parameter1::valueRequired">
    <vt:bool>false</vt:bool>
  </property>
  <property pid="2511" fmtid="{D5CDD505-2E9C-101B-9397-08002B2CF9AE}" name="AnalogOutputReal::LogicDeviceDefinitions:CustomLogicParameters:Parameter1::caseSensitive">
    <vt:bool>false</vt:bool>
  </property>
  <property pid="2512" fmtid="{D5CDD505-2E9C-101B-9397-08002B2CF9AE}" name="AnalogOutputReal::LogicDeviceDefinitions:CustomLogicParameters:Parameter1::primitiveType">
    <vt:lpwstr>STRING</vt:lpwstr>
  </property>
  <property pid="2513" fmtid="{D5CDD505-2E9C-101B-9397-08002B2CF9AE}" name="AnalogOutputReal::LogicDeviceDefinitions:CustomLogicParameters:Parameter6::row">
    <vt:i4>9</vt:i4>
  </property>
  <property pid="2514" fmtid="{D5CDD505-2E9C-101B-9397-08002B2CF9AE}" name="AnalogOutputReal::LogicDeviceDefinitions:CustomLogicParameters:Parameter6::col">
    <vt:i4>53</vt:i4>
  </property>
  <property pid="2515" fmtid="{D5CDD505-2E9C-101B-9397-08002B2CF9AE}" name="AnalogOutputReal::LogicDeviceDefinitions:CustomLogicParameters:Parameter6::defaultValueRow">
    <vt:i4>5</vt:i4>
  </property>
  <property pid="2516" fmtid="{D5CDD505-2E9C-101B-9397-08002B2CF9AE}" name="AnalogOutputReal::LogicDeviceDefinitions:CustomLogicParameters:Parameter6::attributeName">
    <vt:lpwstr>LogicDeviceDefinitions:CustomLogicParameters:Parameter6</vt:lpwstr>
  </property>
  <property pid="2517" fmtid="{D5CDD505-2E9C-101B-9397-08002B2CF9AE}" name="AnalogOutputReal::LogicDeviceDefinitions:CustomLogicParameters:Parameter6::valueRequired">
    <vt:bool>false</vt:bool>
  </property>
  <property pid="2518" fmtid="{D5CDD505-2E9C-101B-9397-08002B2CF9AE}" name="AnalogOutputReal::LogicDeviceDefinitions:CustomLogicParameters:Parameter6::caseSensitive">
    <vt:bool>false</vt:bool>
  </property>
  <property pid="2519" fmtid="{D5CDD505-2E9C-101B-9397-08002B2CF9AE}" name="AnalogOutputReal::LogicDeviceDefinitions:CustomLogicParameters:Parameter6::primitiveType">
    <vt:lpwstr>STRING</vt:lpwstr>
  </property>
  <property pid="2520" fmtid="{D5CDD505-2E9C-101B-9397-08002B2CF9AE}" name="AnalogOutputReal::LogicDeviceDefinitions:CustomLogicParameters:Parameter7::row">
    <vt:i4>9</vt:i4>
  </property>
  <property pid="2521" fmtid="{D5CDD505-2E9C-101B-9397-08002B2CF9AE}" name="AnalogOutputReal::LogicDeviceDefinitions:CustomLogicParameters:Parameter7::col">
    <vt:i4>54</vt:i4>
  </property>
  <property pid="2522" fmtid="{D5CDD505-2E9C-101B-9397-08002B2CF9AE}" name="AnalogOutputReal::LogicDeviceDefinitions:CustomLogicParameters:Parameter7::defaultValueRow">
    <vt:i4>5</vt:i4>
  </property>
  <property pid="2523" fmtid="{D5CDD505-2E9C-101B-9397-08002B2CF9AE}" name="AnalogOutputReal::LogicDeviceDefinitions:CustomLogicParameters:Parameter7::attributeName">
    <vt:lpwstr>LogicDeviceDefinitions:CustomLogicParameters:Parameter7</vt:lpwstr>
  </property>
  <property pid="2524" fmtid="{D5CDD505-2E9C-101B-9397-08002B2CF9AE}" name="AnalogOutputReal::LogicDeviceDefinitions:CustomLogicParameters:Parameter7::valueRequired">
    <vt:bool>false</vt:bool>
  </property>
  <property pid="2525" fmtid="{D5CDD505-2E9C-101B-9397-08002B2CF9AE}" name="AnalogOutputReal::LogicDeviceDefinitions:CustomLogicParameters:Parameter7::caseSensitive">
    <vt:bool>false</vt:bool>
  </property>
  <property pid="2526" fmtid="{D5CDD505-2E9C-101B-9397-08002B2CF9AE}" name="AnalogOutputReal::LogicDeviceDefinitions:CustomLogicParameters:Parameter7::primitiveType">
    <vt:lpwstr>STRING</vt:lpwstr>
  </property>
  <property pid="2527" fmtid="{D5CDD505-2E9C-101B-9397-08002B2CF9AE}" name="AnalogOutputReal::LogicDeviceDefinitions:CustomLogicParameters:Parameter4::row">
    <vt:i4>9</vt:i4>
  </property>
  <property pid="2528" fmtid="{D5CDD505-2E9C-101B-9397-08002B2CF9AE}" name="AnalogOutputReal::LogicDeviceDefinitions:CustomLogicParameters:Parameter4::col">
    <vt:i4>51</vt:i4>
  </property>
  <property pid="2529" fmtid="{D5CDD505-2E9C-101B-9397-08002B2CF9AE}" name="AnalogOutputReal::LogicDeviceDefinitions:CustomLogicParameters:Parameter4::defaultValueRow">
    <vt:i4>5</vt:i4>
  </property>
  <property pid="2530" fmtid="{D5CDD505-2E9C-101B-9397-08002B2CF9AE}" name="AnalogOutputReal::LogicDeviceDefinitions:CustomLogicParameters:Parameter4::attributeName">
    <vt:lpwstr>LogicDeviceDefinitions:CustomLogicParameters:Parameter4</vt:lpwstr>
  </property>
  <property pid="2531" fmtid="{D5CDD505-2E9C-101B-9397-08002B2CF9AE}" name="AnalogOutputReal::LogicDeviceDefinitions:CustomLogicParameters:Parameter4::valueRequired">
    <vt:bool>false</vt:bool>
  </property>
  <property pid="2532" fmtid="{D5CDD505-2E9C-101B-9397-08002B2CF9AE}" name="AnalogOutputReal::LogicDeviceDefinitions:CustomLogicParameters:Parameter4::caseSensitive">
    <vt:bool>false</vt:bool>
  </property>
  <property pid="2533" fmtid="{D5CDD505-2E9C-101B-9397-08002B2CF9AE}" name="AnalogOutputReal::LogicDeviceDefinitions:CustomLogicParameters:Parameter4::primitiveType">
    <vt:lpwstr>STRING</vt:lpwstr>
  </property>
  <property pid="2534" fmtid="{D5CDD505-2E9C-101B-9397-08002B2CF9AE}" name="AnalogOutputReal::LogicDeviceDefinitions:CustomLogicParameters:Parameter5::row">
    <vt:i4>9</vt:i4>
  </property>
  <property pid="2535" fmtid="{D5CDD505-2E9C-101B-9397-08002B2CF9AE}" name="AnalogOutputReal::LogicDeviceDefinitions:CustomLogicParameters:Parameter5::col">
    <vt:i4>52</vt:i4>
  </property>
  <property pid="2536" fmtid="{D5CDD505-2E9C-101B-9397-08002B2CF9AE}" name="AnalogOutputReal::LogicDeviceDefinitions:CustomLogicParameters:Parameter5::defaultValueRow">
    <vt:i4>5</vt:i4>
  </property>
  <property pid="2537" fmtid="{D5CDD505-2E9C-101B-9397-08002B2CF9AE}" name="AnalogOutputReal::LogicDeviceDefinitions:CustomLogicParameters:Parameter5::attributeName">
    <vt:lpwstr>LogicDeviceDefinitions:CustomLogicParameters:Parameter5</vt:lpwstr>
  </property>
  <property pid="2538" fmtid="{D5CDD505-2E9C-101B-9397-08002B2CF9AE}" name="AnalogOutputReal::LogicDeviceDefinitions:CustomLogicParameters:Parameter5::valueRequired">
    <vt:bool>false</vt:bool>
  </property>
  <property pid="2539" fmtid="{D5CDD505-2E9C-101B-9397-08002B2CF9AE}" name="AnalogOutputReal::LogicDeviceDefinitions:CustomLogicParameters:Parameter5::caseSensitive">
    <vt:bool>false</vt:bool>
  </property>
  <property pid="2540" fmtid="{D5CDD505-2E9C-101B-9397-08002B2CF9AE}" name="AnalogOutputReal::LogicDeviceDefinitions:CustomLogicParameters:Parameter5::primitiveType">
    <vt:lpwstr>STRING</vt:lpwstr>
  </property>
  <property pid="2541" fmtid="{D5CDD505-2E9C-101B-9397-08002B2CF9AE}" name="AnalogOutputReal::FEDeviceIOConfig:FEChannel:InterfaceParam9::row">
    <vt:i4>9</vt:i4>
  </property>
  <property pid="2542" fmtid="{D5CDD505-2E9C-101B-9397-08002B2CF9AE}" name="AnalogOutputReal::FEDeviceIOConfig:FEChannel:InterfaceParam9::col">
    <vt:i4>18</vt:i4>
  </property>
  <property pid="2543" fmtid="{D5CDD505-2E9C-101B-9397-08002B2CF9AE}" name="AnalogOutputReal::FEDeviceIOConfig:FEChannel:InterfaceParam9::defaultValueRow">
    <vt:i4>5</vt:i4>
  </property>
  <property pid="2544" fmtid="{D5CDD505-2E9C-101B-9397-08002B2CF9AE}" name="AnalogOutputReal::FEDeviceIOConfig:FEChannel:InterfaceParam9::attributeName">
    <vt:lpwstr>FEDeviceIOConfig:FEChannel:InterfaceParam9</vt:lpwstr>
  </property>
  <property pid="2545" fmtid="{D5CDD505-2E9C-101B-9397-08002B2CF9AE}" name="AnalogOutputReal::FEDeviceIOConfig:FEChannel:InterfaceParam9::valueRequired">
    <vt:bool>false</vt:bool>
  </property>
  <property pid="2546" fmtid="{D5CDD505-2E9C-101B-9397-08002B2CF9AE}" name="AnalogOutputReal::FEDeviceIOConfig:FEChannel:InterfaceParam9::caseSensitive">
    <vt:bool>false</vt:bool>
  </property>
  <property pid="2547" fmtid="{D5CDD505-2E9C-101B-9397-08002B2CF9AE}" name="AnalogOutputReal::FEDeviceIOConfig:FEChannel:InterfaceParam9::primitiveType">
    <vt:lpwstr>STRING</vt:lpwstr>
  </property>
  <property pid="2548" fmtid="{D5CDD505-2E9C-101B-9397-08002B2CF9AE}" name="AnalogOutputReal::LogicDeviceDefinitions:CustomLogicParameters:Parameter10::row">
    <vt:i4>9</vt:i4>
  </property>
  <property pid="2549" fmtid="{D5CDD505-2E9C-101B-9397-08002B2CF9AE}" name="AnalogOutputReal::LogicDeviceDefinitions:CustomLogicParameters:Parameter10::col">
    <vt:i4>57</vt:i4>
  </property>
  <property pid="2550" fmtid="{D5CDD505-2E9C-101B-9397-08002B2CF9AE}" name="AnalogOutputReal::LogicDeviceDefinitions:CustomLogicParameters:Parameter10::defaultValueRow">
    <vt:i4>5</vt:i4>
  </property>
  <property pid="2551" fmtid="{D5CDD505-2E9C-101B-9397-08002B2CF9AE}" name="AnalogOutputReal::LogicDeviceDefinitions:CustomLogicParameters:Parameter10::attributeName">
    <vt:lpwstr>LogicDeviceDefinitions:CustomLogicParameters:Parameter10</vt:lpwstr>
  </property>
  <property pid="2552" fmtid="{D5CDD505-2E9C-101B-9397-08002B2CF9AE}" name="AnalogOutputReal::LogicDeviceDefinitions:CustomLogicParameters:Parameter10::valueRequired">
    <vt:bool>false</vt:bool>
  </property>
  <property pid="2553" fmtid="{D5CDD505-2E9C-101B-9397-08002B2CF9AE}" name="AnalogOutputReal::LogicDeviceDefinitions:CustomLogicParameters:Parameter10::caseSensitive">
    <vt:bool>false</vt:bool>
  </property>
  <property pid="2554" fmtid="{D5CDD505-2E9C-101B-9397-08002B2CF9AE}" name="AnalogOutputReal::LogicDeviceDefinitions:CustomLogicParameters:Parameter10::primitiveType">
    <vt:lpwstr>STRING</vt:lpwstr>
  </property>
  <property pid="2555" fmtid="{D5CDD505-2E9C-101B-9397-08002B2CF9AE}" name="AnalogOutputReal::FEDeviceIOConfig:FEChannel:InterfaceParam8::row">
    <vt:i4>9</vt:i4>
  </property>
  <property pid="2556" fmtid="{D5CDD505-2E9C-101B-9397-08002B2CF9AE}" name="AnalogOutputReal::FEDeviceIOConfig:FEChannel:InterfaceParam8::col">
    <vt:i4>17</vt:i4>
  </property>
  <property pid="2557" fmtid="{D5CDD505-2E9C-101B-9397-08002B2CF9AE}" name="AnalogOutputReal::FEDeviceIOConfig:FEChannel:InterfaceParam8::defaultValueRow">
    <vt:i4>5</vt:i4>
  </property>
  <property pid="2558" fmtid="{D5CDD505-2E9C-101B-9397-08002B2CF9AE}" name="AnalogOutputReal::FEDeviceIOConfig:FEChannel:InterfaceParam8::attributeName">
    <vt:lpwstr>FEDeviceIOConfig:FEChannel:InterfaceParam8</vt:lpwstr>
  </property>
  <property pid="2559" fmtid="{D5CDD505-2E9C-101B-9397-08002B2CF9AE}" name="AnalogOutputReal::FEDeviceIOConfig:FEChannel:InterfaceParam8::valueRequired">
    <vt:bool>false</vt:bool>
  </property>
  <property pid="2560" fmtid="{D5CDD505-2E9C-101B-9397-08002B2CF9AE}" name="AnalogOutputReal::FEDeviceIOConfig:FEChannel:InterfaceParam8::caseSensitive">
    <vt:bool>false</vt:bool>
  </property>
  <property pid="2561" fmtid="{D5CDD505-2E9C-101B-9397-08002B2CF9AE}" name="AnalogOutputReal::FEDeviceIOConfig:FEChannel:InterfaceParam8::primitiveType">
    <vt:lpwstr>STRING</vt:lpwstr>
  </property>
  <property pid="2562" fmtid="{D5CDD505-2E9C-101B-9397-08002B2CF9AE}" name="AnalogOutputReal::FEDeviceIOConfig:FEChannel:InterfaceParam7::row">
    <vt:i4>9</vt:i4>
  </property>
  <property pid="2563" fmtid="{D5CDD505-2E9C-101B-9397-08002B2CF9AE}" name="AnalogOutputReal::FEDeviceIOConfig:FEChannel:InterfaceParam7::col">
    <vt:i4>16</vt:i4>
  </property>
  <property pid="2564" fmtid="{D5CDD505-2E9C-101B-9397-08002B2CF9AE}" name="AnalogOutputReal::FEDeviceIOConfig:FEChannel:InterfaceParam7::defaultValueRow">
    <vt:i4>5</vt:i4>
  </property>
  <property pid="2565" fmtid="{D5CDD505-2E9C-101B-9397-08002B2CF9AE}" name="AnalogOutputReal::FEDeviceIOConfig:FEChannel:InterfaceParam7::attributeName">
    <vt:lpwstr>FEDeviceIOConfig:FEChannel:InterfaceParam7</vt:lpwstr>
  </property>
  <property pid="2566" fmtid="{D5CDD505-2E9C-101B-9397-08002B2CF9AE}" name="AnalogOutputReal::FEDeviceIOConfig:FEChannel:InterfaceParam7::valueRequired">
    <vt:bool>false</vt:bool>
  </property>
  <property pid="2567" fmtid="{D5CDD505-2E9C-101B-9397-08002B2CF9AE}" name="AnalogOutputReal::FEDeviceIOConfig:FEChannel:InterfaceParam7::caseSensitive">
    <vt:bool>false</vt:bool>
  </property>
  <property pid="2568" fmtid="{D5CDD505-2E9C-101B-9397-08002B2CF9AE}" name="AnalogOutputReal::FEDeviceIOConfig:FEChannel:InterfaceParam7::primitiveType">
    <vt:lpwstr>STRING</vt:lpwstr>
  </property>
  <property pid="2569" fmtid="{D5CDD505-2E9C-101B-9397-08002B2CF9AE}" name="AnalogOutputReal::SCADADeviceDataArchiving:Boolean Archive::row">
    <vt:i4>9</vt:i4>
  </property>
  <property pid="2570" fmtid="{D5CDD505-2E9C-101B-9397-08002B2CF9AE}" name="AnalogOutputReal::SCADADeviceDataArchiving:Boolean Archive::col">
    <vt:i4>35</vt:i4>
  </property>
  <property pid="2571" fmtid="{D5CDD505-2E9C-101B-9397-08002B2CF9AE}" name="AnalogOutputReal::SCADADeviceDataArchiving:Boolean Archive::defaultValueRow">
    <vt:i4>5</vt:i4>
  </property>
  <property pid="2572" fmtid="{D5CDD505-2E9C-101B-9397-08002B2CF9AE}" name="AnalogOutputReal::SCADADeviceDataArchiving:Boolean Archive::attributeName">
    <vt:lpwstr>SCADADeviceDataArchiving:Boolean Archive</vt:lpwstr>
  </property>
  <property pid="2573" fmtid="{D5CDD505-2E9C-101B-9397-08002B2CF9AE}" name="AnalogOutputReal::SCADADeviceDataArchiving:Boolean Archive::valueRequired">
    <vt:bool>false</vt:bool>
  </property>
  <property pid="2574" fmtid="{D5CDD505-2E9C-101B-9397-08002B2CF9AE}" name="AnalogOutputReal::SCADADeviceDataArchiving:Boolean Archive::caseSensitive">
    <vt:bool>false</vt:bool>
  </property>
  <property pid="2575" fmtid="{D5CDD505-2E9C-101B-9397-08002B2CF9AE}" name="AnalogOutputReal::SCADADeviceDataArchiving:Boolean Archive::primitiveType">
    <vt:lpwstr>STRING</vt:lpwstr>
  </property>
  <property pid="2576" fmtid="{D5CDD505-2E9C-101B-9397-08002B2CF9AE}" name="AnalogOutputReal::FEDeviceIOConfig:FEChannel:InterfaceParam2::row">
    <vt:i4>9</vt:i4>
  </property>
  <property pid="2577" fmtid="{D5CDD505-2E9C-101B-9397-08002B2CF9AE}" name="AnalogOutputReal::FEDeviceIOConfig:FEChannel:InterfaceParam2::col">
    <vt:i4>11</vt:i4>
  </property>
  <property pid="2578" fmtid="{D5CDD505-2E9C-101B-9397-08002B2CF9AE}" name="AnalogOutputReal::FEDeviceIOConfig:FEChannel:InterfaceParam2::defaultValueRow">
    <vt:i4>5</vt:i4>
  </property>
  <property pid="2579" fmtid="{D5CDD505-2E9C-101B-9397-08002B2CF9AE}" name="AnalogOutputReal::FEDeviceIOConfig:FEChannel:InterfaceParam2::attributeName">
    <vt:lpwstr>FEDeviceIOConfig:FEChannel:InterfaceParam2</vt:lpwstr>
  </property>
  <property pid="2580" fmtid="{D5CDD505-2E9C-101B-9397-08002B2CF9AE}" name="AnalogOutputReal::FEDeviceIOConfig:FEChannel:InterfaceParam2::valueRequired">
    <vt:bool>false</vt:bool>
  </property>
  <property pid="2581" fmtid="{D5CDD505-2E9C-101B-9397-08002B2CF9AE}" name="AnalogOutputReal::FEDeviceIOConfig:FEChannel:InterfaceParam2::caseSensitive">
    <vt:bool>false</vt:bool>
  </property>
  <property pid="2582" fmtid="{D5CDD505-2E9C-101B-9397-08002B2CF9AE}" name="AnalogOutputReal::FEDeviceIOConfig:FEChannel:InterfaceParam2::primitiveType">
    <vt:lpwstr>STRING</vt:lpwstr>
  </property>
  <property pid="2583" fmtid="{D5CDD505-2E9C-101B-9397-08002B2CF9AE}" name="AnalogOutputReal::DeviceIdentification:Expert Name::row">
    <vt:i4>9</vt:i4>
  </property>
  <property pid="2584" fmtid="{D5CDD505-2E9C-101B-9397-08002B2CF9AE}" name="AnalogOutputReal::DeviceIdentification:Expert Name::col">
    <vt:i4>1</vt:i4>
  </property>
  <property pid="2585" fmtid="{D5CDD505-2E9C-101B-9397-08002B2CF9AE}" name="AnalogOutputReal::DeviceIdentification:Expert Name::defaultValueRow">
    <vt:i4>5</vt:i4>
  </property>
  <property pid="2586" fmtid="{D5CDD505-2E9C-101B-9397-08002B2CF9AE}" name="AnalogOutputReal::DeviceIdentification:Expert Name::attributeName">
    <vt:lpwstr>DeviceIdentification:Expert Name</vt:lpwstr>
  </property>
  <property pid="2587" fmtid="{D5CDD505-2E9C-101B-9397-08002B2CF9AE}" name="AnalogOutputReal::DeviceIdentification:Expert Name::valueRequired">
    <vt:bool>false</vt:bool>
  </property>
  <property pid="2588" fmtid="{D5CDD505-2E9C-101B-9397-08002B2CF9AE}" name="AnalogOutputReal::DeviceIdentification:Expert Name::caseSensitive">
    <vt:bool>false</vt:bool>
  </property>
  <property pid="2589" fmtid="{D5CDD505-2E9C-101B-9397-08002B2CF9AE}" name="AnalogOutputReal::DeviceIdentification:Expert Name::primitiveType">
    <vt:lpwstr>STRING</vt:lpwstr>
  </property>
  <property pid="2590" fmtid="{D5CDD505-2E9C-101B-9397-08002B2CF9AE}" name="AnalogOutputReal::FEDeviceIOConfig:FEChannel:InterfaceParam1::row">
    <vt:i4>9</vt:i4>
  </property>
  <property pid="2591" fmtid="{D5CDD505-2E9C-101B-9397-08002B2CF9AE}" name="AnalogOutputReal::FEDeviceIOConfig:FEChannel:InterfaceParam1::col">
    <vt:i4>10</vt:i4>
  </property>
  <property pid="2592" fmtid="{D5CDD505-2E9C-101B-9397-08002B2CF9AE}" name="AnalogOutputReal::FEDeviceIOConfig:FEChannel:InterfaceParam1::defaultValueRow">
    <vt:i4>5</vt:i4>
  </property>
  <property pid="2593" fmtid="{D5CDD505-2E9C-101B-9397-08002B2CF9AE}" name="AnalogOutputReal::FEDeviceIOConfig:FEChannel:InterfaceParam1::attributeName">
    <vt:lpwstr>FEDeviceIOConfig:FEChannel:InterfaceParam1</vt:lpwstr>
  </property>
  <property pid="2594" fmtid="{D5CDD505-2E9C-101B-9397-08002B2CF9AE}" name="AnalogOutputReal::FEDeviceIOConfig:FEChannel:InterfaceParam1::valueRequired">
    <vt:bool>false</vt:bool>
  </property>
  <property pid="2595" fmtid="{D5CDD505-2E9C-101B-9397-08002B2CF9AE}" name="AnalogOutputReal::FEDeviceIOConfig:FEChannel:InterfaceParam1::caseSensitive">
    <vt:bool>false</vt:bool>
  </property>
  <property pid="2596" fmtid="{D5CDD505-2E9C-101B-9397-08002B2CF9AE}" name="AnalogOutputReal::FEDeviceIOConfig:FEChannel:InterfaceParam1::primitiveType">
    <vt:lpwstr>STRING</vt:lpwstr>
  </property>
  <property pid="2597" fmtid="{D5CDD505-2E9C-101B-9397-08002B2CF9AE}" name="AnalogOutputReal::FEDeviceIOConfig:FEChannel:InterfaceParam6::row">
    <vt:i4>9</vt:i4>
  </property>
  <property pid="2598" fmtid="{D5CDD505-2E9C-101B-9397-08002B2CF9AE}" name="AnalogOutputReal::FEDeviceIOConfig:FEChannel:InterfaceParam6::col">
    <vt:i4>15</vt:i4>
  </property>
  <property pid="2599" fmtid="{D5CDD505-2E9C-101B-9397-08002B2CF9AE}" name="AnalogOutputReal::FEDeviceIOConfig:FEChannel:InterfaceParam6::defaultValueRow">
    <vt:i4>5</vt:i4>
  </property>
  <property pid="2600" fmtid="{D5CDD505-2E9C-101B-9397-08002B2CF9AE}" name="AnalogOutputReal::FEDeviceIOConfig:FEChannel:InterfaceParam6::attributeName">
    <vt:lpwstr>FEDeviceIOConfig:FEChannel:InterfaceParam6</vt:lpwstr>
  </property>
  <property pid="2601" fmtid="{D5CDD505-2E9C-101B-9397-08002B2CF9AE}" name="AnalogOutputReal::FEDeviceIOConfig:FEChannel:InterfaceParam6::valueRequired">
    <vt:bool>false</vt:bool>
  </property>
  <property pid="2602" fmtid="{D5CDD505-2E9C-101B-9397-08002B2CF9AE}" name="AnalogOutputReal::FEDeviceIOConfig:FEChannel:InterfaceParam6::caseSensitive">
    <vt:bool>false</vt:bool>
  </property>
  <property pid="2603" fmtid="{D5CDD505-2E9C-101B-9397-08002B2CF9AE}" name="AnalogOutputReal::FEDeviceIOConfig:FEChannel:InterfaceParam6::primitiveType">
    <vt:lpwstr>STRING</vt:lpwstr>
  </property>
  <property pid="2604" fmtid="{D5CDD505-2E9C-101B-9397-08002B2CF9AE}" name="AnalogOutputReal::FEDeviceIOConfig:FEChannel:InterfaceParam5::row">
    <vt:i4>9</vt:i4>
  </property>
  <property pid="2605" fmtid="{D5CDD505-2E9C-101B-9397-08002B2CF9AE}" name="AnalogOutputReal::FEDeviceIOConfig:FEChannel:InterfaceParam5::col">
    <vt:i4>14</vt:i4>
  </property>
  <property pid="2606" fmtid="{D5CDD505-2E9C-101B-9397-08002B2CF9AE}" name="AnalogOutputReal::FEDeviceIOConfig:FEChannel:InterfaceParam5::defaultValueRow">
    <vt:i4>5</vt:i4>
  </property>
  <property pid="2607" fmtid="{D5CDD505-2E9C-101B-9397-08002B2CF9AE}" name="AnalogOutputReal::FEDeviceIOConfig:FEChannel:InterfaceParam5::attributeName">
    <vt:lpwstr>FEDeviceIOConfig:FEChannel:InterfaceParam5</vt:lpwstr>
  </property>
  <property pid="2608" fmtid="{D5CDD505-2E9C-101B-9397-08002B2CF9AE}" name="AnalogOutputReal::FEDeviceIOConfig:FEChannel:InterfaceParam5::valueRequired">
    <vt:bool>false</vt:bool>
  </property>
  <property pid="2609" fmtid="{D5CDD505-2E9C-101B-9397-08002B2CF9AE}" name="AnalogOutputReal::FEDeviceIOConfig:FEChannel:InterfaceParam5::caseSensitive">
    <vt:bool>false</vt:bool>
  </property>
  <property pid="2610" fmtid="{D5CDD505-2E9C-101B-9397-08002B2CF9AE}" name="AnalogOutputReal::FEDeviceIOConfig:FEChannel:InterfaceParam5::primitiveType">
    <vt:lpwstr>STRING</vt:lpwstr>
  </property>
  <property pid="2611" fmtid="{D5CDD505-2E9C-101B-9397-08002B2CF9AE}" name="AnalogOutputReal::FEDeviceIOConfig:FEChannel:InterfaceParam4::row">
    <vt:i4>9</vt:i4>
  </property>
  <property pid="2612" fmtid="{D5CDD505-2E9C-101B-9397-08002B2CF9AE}" name="AnalogOutputReal::FEDeviceIOConfig:FEChannel:InterfaceParam4::col">
    <vt:i4>13</vt:i4>
  </property>
  <property pid="2613" fmtid="{D5CDD505-2E9C-101B-9397-08002B2CF9AE}" name="AnalogOutputReal::FEDeviceIOConfig:FEChannel:InterfaceParam4::defaultValueRow">
    <vt:i4>5</vt:i4>
  </property>
  <property pid="2614" fmtid="{D5CDD505-2E9C-101B-9397-08002B2CF9AE}" name="AnalogOutputReal::FEDeviceIOConfig:FEChannel:InterfaceParam4::attributeName">
    <vt:lpwstr>FEDeviceIOConfig:FEChannel:InterfaceParam4</vt:lpwstr>
  </property>
  <property pid="2615" fmtid="{D5CDD505-2E9C-101B-9397-08002B2CF9AE}" name="AnalogOutputReal::FEDeviceIOConfig:FEChannel:InterfaceParam4::valueRequired">
    <vt:bool>false</vt:bool>
  </property>
  <property pid="2616" fmtid="{D5CDD505-2E9C-101B-9397-08002B2CF9AE}" name="AnalogOutputReal::FEDeviceIOConfig:FEChannel:InterfaceParam4::caseSensitive">
    <vt:bool>false</vt:bool>
  </property>
  <property pid="2617" fmtid="{D5CDD505-2E9C-101B-9397-08002B2CF9AE}" name="AnalogOutputReal::FEDeviceIOConfig:FEChannel:InterfaceParam4::primitiveType">
    <vt:lpwstr>STRING</vt:lpwstr>
  </property>
  <property pid="2618" fmtid="{D5CDD505-2E9C-101B-9397-08002B2CF9AE}" name="AnalogOutputReal::SCADADeviceDataArchiving:Archive Mode::row">
    <vt:i4>9</vt:i4>
  </property>
  <property pid="2619" fmtid="{D5CDD505-2E9C-101B-9397-08002B2CF9AE}" name="AnalogOutputReal::SCADADeviceDataArchiving:Archive Mode::col">
    <vt:i4>31</vt:i4>
  </property>
  <property pid="2620" fmtid="{D5CDD505-2E9C-101B-9397-08002B2CF9AE}" name="AnalogOutputReal::SCADADeviceDataArchiving:Archive Mode::defaultValueRow">
    <vt:i4>5</vt:i4>
  </property>
  <property pid="2621" fmtid="{D5CDD505-2E9C-101B-9397-08002B2CF9AE}" name="AnalogOutputReal::SCADADeviceDataArchiving:Archive Mode::attributeName">
    <vt:lpwstr>SCADADeviceDataArchiving:Archive Mode</vt:lpwstr>
  </property>
  <property pid="2622" fmtid="{D5CDD505-2E9C-101B-9397-08002B2CF9AE}" name="AnalogOutputReal::SCADADeviceDataArchiving:Archive Mode::valueRequired">
    <vt:bool>true</vt:bool>
  </property>
  <property pid="2623" fmtid="{D5CDD505-2E9C-101B-9397-08002B2CF9AE}" name="AnalogOutputReal::SCADADeviceDataArchiving:Archive Mode::caseSensitive">
    <vt:bool>false</vt:bool>
  </property>
  <property pid="2624" fmtid="{D5CDD505-2E9C-101B-9397-08002B2CF9AE}" name="AnalogOutputReal::SCADADeviceDataArchiving:Archive Mode::primitiveType">
    <vt:lpwstr>STRING</vt:lpwstr>
  </property>
  <property pid="2625" fmtid="{D5CDD505-2E9C-101B-9397-08002B2CF9AE}" name="AnalogOutputReal::FEDeviceIOConfig:FEChannel:InterfaceParam3::row">
    <vt:i4>9</vt:i4>
  </property>
  <property pid="2626" fmtid="{D5CDD505-2E9C-101B-9397-08002B2CF9AE}" name="AnalogOutputReal::FEDeviceIOConfig:FEChannel:InterfaceParam3::col">
    <vt:i4>12</vt:i4>
  </property>
  <property pid="2627" fmtid="{D5CDD505-2E9C-101B-9397-08002B2CF9AE}" name="AnalogOutputReal::FEDeviceIOConfig:FEChannel:InterfaceParam3::defaultValueRow">
    <vt:i4>5</vt:i4>
  </property>
  <property pid="2628" fmtid="{D5CDD505-2E9C-101B-9397-08002B2CF9AE}" name="AnalogOutputReal::FEDeviceIOConfig:FEChannel:InterfaceParam3::attributeName">
    <vt:lpwstr>FEDeviceIOConfig:FEChannel:InterfaceParam3</vt:lpwstr>
  </property>
  <property pid="2629" fmtid="{D5CDD505-2E9C-101B-9397-08002B2CF9AE}" name="AnalogOutputReal::FEDeviceIOConfig:FEChannel:InterfaceParam3::valueRequired">
    <vt:bool>false</vt:bool>
  </property>
  <property pid="2630" fmtid="{D5CDD505-2E9C-101B-9397-08002B2CF9AE}" name="AnalogOutputReal::FEDeviceIOConfig:FEChannel:InterfaceParam3::caseSensitive">
    <vt:bool>false</vt:bool>
  </property>
  <property pid="2631" fmtid="{D5CDD505-2E9C-101B-9397-08002B2CF9AE}" name="AnalogOutputReal::FEDeviceIOConfig:FEChannel:InterfaceParam3::primitiveType">
    <vt:lpwstr>STRING</vt:lpwstr>
  </property>
  <property pid="2632" fmtid="{D5CDD505-2E9C-101B-9397-08002B2CF9AE}" name="AnalogOutputReal::FEDeviceIOConfig:FE Encoding Type::row">
    <vt:i4>9</vt:i4>
  </property>
  <property pid="2633" fmtid="{D5CDD505-2E9C-101B-9397-08002B2CF9AE}" name="AnalogOutputReal::FEDeviceIOConfig:FE Encoding Type::col">
    <vt:i4>9</vt:i4>
  </property>
  <property pid="2634" fmtid="{D5CDD505-2E9C-101B-9397-08002B2CF9AE}" name="AnalogOutputReal::FEDeviceIOConfig:FE Encoding Type::defaultValueRow">
    <vt:i4>5</vt:i4>
  </property>
  <property pid="2635" fmtid="{D5CDD505-2E9C-101B-9397-08002B2CF9AE}" name="AnalogOutputReal::FEDeviceIOConfig:FE Encoding Type::attributeName">
    <vt:lpwstr>FEDeviceIOConfig:FE Encoding Type</vt:lpwstr>
  </property>
  <property pid="2636" fmtid="{D5CDD505-2E9C-101B-9397-08002B2CF9AE}" name="AnalogOutputReal::FEDeviceIOConfig:FE Encoding Type::valueRequired">
    <vt:bool>false</vt:bool>
  </property>
  <property pid="2637" fmtid="{D5CDD505-2E9C-101B-9397-08002B2CF9AE}" name="AnalogOutputReal::FEDeviceIOConfig:FE Encoding Type::caseSensitive">
    <vt:bool>false</vt:bool>
  </property>
  <property pid="2638" fmtid="{D5CDD505-2E9C-101B-9397-08002B2CF9AE}" name="AnalogOutputReal::FEDeviceIOConfig:FE Encoding Type::primitiveType">
    <vt:lpwstr>STRING</vt:lpwstr>
  </property>
  <property pid="2639" fmtid="{D5CDD505-2E9C-101B-9397-08002B2CF9AE}" name="AnalogOutputReal::SCADADeviceAlarms:Alarm Config:Masked::row">
    <vt:i4>9</vt:i4>
  </property>
  <property pid="2640" fmtid="{D5CDD505-2E9C-101B-9397-08002B2CF9AE}" name="AnalogOutputReal::SCADADeviceAlarms:Alarm Config:Masked::col">
    <vt:i4>42</vt:i4>
  </property>
  <property pid="2641" fmtid="{D5CDD505-2E9C-101B-9397-08002B2CF9AE}" name="AnalogOutputReal::SCADADeviceAlarms:Alarm Config:Masked::defaultValueRow">
    <vt:i4>5</vt:i4>
  </property>
  <property pid="2642" fmtid="{D5CDD505-2E9C-101B-9397-08002B2CF9AE}" name="AnalogOutputReal::SCADADeviceAlarms:Alarm Config:Masked::attributeName">
    <vt:lpwstr>SCADADeviceAlarms:Alarm Config:Masked</vt:lpwstr>
  </property>
  <property pid="2643" fmtid="{D5CDD505-2E9C-101B-9397-08002B2CF9AE}" name="AnalogOutputReal::SCADADeviceAlarms:Alarm Config:Masked::valueRequired">
    <vt:bool>false</vt:bool>
  </property>
  <property pid="2644" fmtid="{D5CDD505-2E9C-101B-9397-08002B2CF9AE}" name="AnalogOutputReal::SCADADeviceAlarms:Alarm Config:Masked::caseSensitive">
    <vt:bool>false</vt:bool>
  </property>
  <property pid="2645" fmtid="{D5CDD505-2E9C-101B-9397-08002B2CF9AE}" name="AnalogOutputReal::SCADADeviceAlarms:Alarm Config:Masked::primitiveType">
    <vt:lpwstr>BOOLEAN</vt:lpwstr>
  </property>
  <property pid="2646" fmtid="{D5CDD505-2E9C-101B-9397-08002B2CF9AE}" name="AnalogOutputReal::SCADADeviceGraphics:WWW Link::row">
    <vt:i4>9</vt:i4>
  </property>
  <property pid="2647" fmtid="{D5CDD505-2E9C-101B-9397-08002B2CF9AE}" name="AnalogOutputReal::SCADADeviceGraphics:WWW Link::col">
    <vt:i4>25</vt:i4>
  </property>
  <property pid="2648" fmtid="{D5CDD505-2E9C-101B-9397-08002B2CF9AE}" name="AnalogOutputReal::SCADADeviceGraphics:WWW Link::defaultValueRow">
    <vt:i4>5</vt:i4>
  </property>
  <property pid="2649" fmtid="{D5CDD505-2E9C-101B-9397-08002B2CF9AE}" name="AnalogOutputReal::SCADADeviceGraphics:WWW Link::attributeName">
    <vt:lpwstr>SCADADeviceGraphics:WWW Link</vt:lpwstr>
  </property>
  <property pid="2650" fmtid="{D5CDD505-2E9C-101B-9397-08002B2CF9AE}" name="AnalogOutputReal::SCADADeviceGraphics:WWW Link::valueRequired">
    <vt:bool>false</vt:bool>
  </property>
  <property pid="2651" fmtid="{D5CDD505-2E9C-101B-9397-08002B2CF9AE}" name="AnalogOutputReal::SCADADeviceGraphics:WWW Link::caseSensitive">
    <vt:bool>false</vt:bool>
  </property>
  <property pid="2652" fmtid="{D5CDD505-2E9C-101B-9397-08002B2CF9AE}" name="AnalogOutputReal::SCADADeviceGraphics:WWW Link::primitiveType">
    <vt:lpwstr>STRING</vt:lpwstr>
  </property>
  <property pid="2653" fmtid="{D5CDD505-2E9C-101B-9397-08002B2CF9AE}" name="AnalogOutputReal::SCADADeviceDataArchiving:Time Filter (s)::row">
    <vt:i4>9</vt:i4>
  </property>
  <property pid="2654" fmtid="{D5CDD505-2E9C-101B-9397-08002B2CF9AE}" name="AnalogOutputReal::SCADADeviceDataArchiving:Time Filter (s)::col">
    <vt:i4>32</vt:i4>
  </property>
  <property pid="2655" fmtid="{D5CDD505-2E9C-101B-9397-08002B2CF9AE}" name="AnalogOutputReal::SCADADeviceDataArchiving:Time Filter (s)::defaultValueRow">
    <vt:i4>5</vt:i4>
  </property>
  <property pid="2656" fmtid="{D5CDD505-2E9C-101B-9397-08002B2CF9AE}" name="AnalogOutputReal::SCADADeviceDataArchiving:Time Filter (s)::attributeName">
    <vt:lpwstr>SCADADeviceDataArchiving:Time Filter (s)</vt:lpwstr>
  </property>
  <property pid="2657" fmtid="{D5CDD505-2E9C-101B-9397-08002B2CF9AE}" name="AnalogOutputReal::SCADADeviceDataArchiving:Time Filter (s)::valueRequired">
    <vt:bool>false</vt:bool>
  </property>
  <property pid="2658" fmtid="{D5CDD505-2E9C-101B-9397-08002B2CF9AE}" name="AnalogOutputReal::SCADADeviceDataArchiving:Time Filter (s)::caseSensitive">
    <vt:bool>false</vt:bool>
  </property>
  <property pid="2659" fmtid="{D5CDD505-2E9C-101B-9397-08002B2CF9AE}" name="AnalogOutputReal::SCADADeviceDataArchiving:Time Filter (s)::primitiveType">
    <vt:lpwstr>FLOAT32</vt:lpwstr>
  </property>
  <property pid="2660" fmtid="{D5CDD505-2E9C-101B-9397-08002B2CF9AE}" name="AnalogOutputReal::SCADADeviceGraphics:Format::row">
    <vt:i4>9</vt:i4>
  </property>
  <property pid="2661" fmtid="{D5CDD505-2E9C-101B-9397-08002B2CF9AE}" name="AnalogOutputReal::SCADADeviceGraphics:Format::col">
    <vt:i4>21</vt:i4>
  </property>
  <property pid="2662" fmtid="{D5CDD505-2E9C-101B-9397-08002B2CF9AE}" name="AnalogOutputReal::SCADADeviceGraphics:Format::defaultValueRow">
    <vt:i4>5</vt:i4>
  </property>
  <property pid="2663" fmtid="{D5CDD505-2E9C-101B-9397-08002B2CF9AE}" name="AnalogOutputReal::SCADADeviceGraphics:Format::attributeName">
    <vt:lpwstr>SCADADeviceGraphics:Format</vt:lpwstr>
  </property>
  <property pid="2664" fmtid="{D5CDD505-2E9C-101B-9397-08002B2CF9AE}" name="AnalogOutputReal::SCADADeviceGraphics:Format::valueRequired">
    <vt:bool>true</vt:bool>
  </property>
  <property pid="2665" fmtid="{D5CDD505-2E9C-101B-9397-08002B2CF9AE}" name="AnalogOutputReal::SCADADeviceGraphics:Format::caseSensitive">
    <vt:bool>false</vt:bool>
  </property>
  <property pid="2666" fmtid="{D5CDD505-2E9C-101B-9397-08002B2CF9AE}" name="AnalogOutputReal::SCADADeviceGraphics:Format::primitiveType">
    <vt:lpwstr>STRING</vt:lpwstr>
  </property>
  <property pid="2667" fmtid="{D5CDD505-2E9C-101B-9397-08002B2CF9AE}" name="AnalogOutputReal::SCADADeviceFunctionals:SCADADeviceClassificationTags:Device Links::row">
    <vt:i4>9</vt:i4>
  </property>
  <property pid="2668" fmtid="{D5CDD505-2E9C-101B-9397-08002B2CF9AE}" name="AnalogOutputReal::SCADADeviceFunctionals:SCADADeviceClassificationTags:Device Links::col">
    <vt:i4>30</vt:i4>
  </property>
  <property pid="2669" fmtid="{D5CDD505-2E9C-101B-9397-08002B2CF9AE}" name="AnalogOutputReal::SCADADeviceFunctionals:SCADADeviceClassificationTags:Device Links::defaultValueRow">
    <vt:i4>5</vt:i4>
  </property>
  <property pid="2670" fmtid="{D5CDD505-2E9C-101B-9397-08002B2CF9AE}" name="AnalogOutputReal::SCADADeviceFunctionals:SCADADeviceClassificationTags:Device Links::attributeName">
    <vt:lpwstr>SCADADeviceFunctionals:SCADADeviceClassificationTags:Device Links</vt:lpwstr>
  </property>
  <property pid="2671" fmtid="{D5CDD505-2E9C-101B-9397-08002B2CF9AE}" name="AnalogOutputReal::SCADADeviceFunctionals:SCADADeviceClassificationTags:Device Links::valueRequired">
    <vt:bool>false</vt:bool>
  </property>
  <property pid="2672" fmtid="{D5CDD505-2E9C-101B-9397-08002B2CF9AE}" name="AnalogOutputReal::SCADADeviceFunctionals:SCADADeviceClassificationTags:Device Links::caseSensitive">
    <vt:bool>false</vt:bool>
  </property>
  <property pid="2673" fmtid="{D5CDD505-2E9C-101B-9397-08002B2CF9AE}" name="AnalogOutputReal::SCADADeviceFunctionals:SCADADeviceClassificationTags:Device Links::primitiveType">
    <vt:lpwstr>STRING</vt:lpwstr>
  </property>
  <property pid="2674" fmtid="{D5CDD505-2E9C-101B-9397-08002B2CF9AE}" name="AnalogOutputReal::SCADADeviceAlarms:Alarm Config:Auto Acknowledge::row">
    <vt:i4>9</vt:i4>
  </property>
  <property pid="2675" fmtid="{D5CDD505-2E9C-101B-9397-08002B2CF9AE}" name="AnalogOutputReal::SCADADeviceAlarms:Alarm Config:Auto Acknowledge::col">
    <vt:i4>41</vt:i4>
  </property>
  <property pid="2676" fmtid="{D5CDD505-2E9C-101B-9397-08002B2CF9AE}" name="AnalogOutputReal::SCADADeviceAlarms:Alarm Config:Auto Acknowledge::defaultValueRow">
    <vt:i4>5</vt:i4>
  </property>
  <property pid="2677" fmtid="{D5CDD505-2E9C-101B-9397-08002B2CF9AE}" name="AnalogOutputReal::SCADADeviceAlarms:Alarm Config:Auto Acknowledge::attributeName">
    <vt:lpwstr>SCADADeviceAlarms:Alarm Config:Auto Acknowledge</vt:lpwstr>
  </property>
  <property pid="2678" fmtid="{D5CDD505-2E9C-101B-9397-08002B2CF9AE}" name="AnalogOutputReal::SCADADeviceAlarms:Alarm Config:Auto Acknowledge::valueRequired">
    <vt:bool>false</vt:bool>
  </property>
  <property pid="2679" fmtid="{D5CDD505-2E9C-101B-9397-08002B2CF9AE}" name="AnalogOutputReal::SCADADeviceAlarms:Alarm Config:Auto Acknowledge::caseSensitive">
    <vt:bool>false</vt:bool>
  </property>
  <property pid="2680" fmtid="{D5CDD505-2E9C-101B-9397-08002B2CF9AE}" name="AnalogOutputReal::SCADADeviceAlarms:Alarm Config:Auto Acknowledge::primitiveType">
    <vt:lpwstr>BOOLEAN</vt:lpwstr>
  </property>
  <property pid="2681" fmtid="{D5CDD505-2E9C-101B-9397-08002B2CF9AE}" name="AnalogOutputReal::FEDeviceIOConfig:FEChannel:InterfaceParam10::row">
    <vt:i4>9</vt:i4>
  </property>
  <property pid="2682" fmtid="{D5CDD505-2E9C-101B-9397-08002B2CF9AE}" name="AnalogOutputReal::FEDeviceIOConfig:FEChannel:InterfaceParam10::col">
    <vt:i4>19</vt:i4>
  </property>
  <property pid="2683" fmtid="{D5CDD505-2E9C-101B-9397-08002B2CF9AE}" name="AnalogOutputReal::FEDeviceIOConfig:FEChannel:InterfaceParam10::defaultValueRow">
    <vt:i4>5</vt:i4>
  </property>
  <property pid="2684" fmtid="{D5CDD505-2E9C-101B-9397-08002B2CF9AE}" name="AnalogOutputReal::FEDeviceIOConfig:FEChannel:InterfaceParam10::attributeName">
    <vt:lpwstr>FEDeviceIOConfig:FEChannel:InterfaceParam10</vt:lpwstr>
  </property>
  <property pid="2685" fmtid="{D5CDD505-2E9C-101B-9397-08002B2CF9AE}" name="AnalogOutputReal::FEDeviceIOConfig:FEChannel:InterfaceParam10::valueRequired">
    <vt:bool>false</vt:bool>
  </property>
  <property pid="2686" fmtid="{D5CDD505-2E9C-101B-9397-08002B2CF9AE}" name="AnalogOutputReal::FEDeviceIOConfig:FEChannel:InterfaceParam10::caseSensitive">
    <vt:bool>false</vt:bool>
  </property>
  <property pid="2687" fmtid="{D5CDD505-2E9C-101B-9397-08002B2CF9AE}" name="AnalogOutputReal::FEDeviceIOConfig:FEChannel:InterfaceParam10::primitiveType">
    <vt:lpwstr>STRING</vt:lpwstr>
  </property>
  <property pid="2688" fmtid="{D5CDD505-2E9C-101B-9397-08002B2CF9AE}" name="AnalogOutputReal::FEDeviceParameters:Range Min::row">
    <vt:i4>9</vt:i4>
  </property>
  <property pid="2689" fmtid="{D5CDD505-2E9C-101B-9397-08002B2CF9AE}" name="AnalogOutputReal::FEDeviceParameters:Range Min::col">
    <vt:i4>5</vt:i4>
  </property>
  <property pid="2690" fmtid="{D5CDD505-2E9C-101B-9397-08002B2CF9AE}" name="AnalogOutputReal::FEDeviceParameters:Range Min::defaultValueRow">
    <vt:i4>5</vt:i4>
  </property>
  <property pid="2691" fmtid="{D5CDD505-2E9C-101B-9397-08002B2CF9AE}" name="AnalogOutputReal::FEDeviceParameters:Range Min::attributeName">
    <vt:lpwstr>FEDeviceParameters:Range Min</vt:lpwstr>
  </property>
  <property pid="2692" fmtid="{D5CDD505-2E9C-101B-9397-08002B2CF9AE}" name="AnalogOutputReal::FEDeviceParameters:Range Min::valueRequired">
    <vt:bool>true</vt:bool>
  </property>
  <property pid="2693" fmtid="{D5CDD505-2E9C-101B-9397-08002B2CF9AE}" name="AnalogOutputReal::FEDeviceParameters:Range Min::caseSensitive">
    <vt:bool>false</vt:bool>
  </property>
  <property pid="2694" fmtid="{D5CDD505-2E9C-101B-9397-08002B2CF9AE}" name="AnalogOutputReal::FEDeviceParameters:Range Min::primitiveType">
    <vt:lpwstr>FLOAT32</vt:lpwstr>
  </property>
  <property pid="2695" fmtid="{D5CDD505-2E9C-101B-9397-08002B2CF9AE}" name="AnalogOutputReal::SCADADeviceAlarms:Message::row">
    <vt:i4>9</vt:i4>
  </property>
  <property pid="2696" fmtid="{D5CDD505-2E9C-101B-9397-08002B2CF9AE}" name="AnalogOutputReal::SCADADeviceAlarms:Message::col">
    <vt:i4>43</vt:i4>
  </property>
  <property pid="2697" fmtid="{D5CDD505-2E9C-101B-9397-08002B2CF9AE}" name="AnalogOutputReal::SCADADeviceAlarms:Message::defaultValueRow">
    <vt:i4>5</vt:i4>
  </property>
  <property pid="2698" fmtid="{D5CDD505-2E9C-101B-9397-08002B2CF9AE}" name="AnalogOutputReal::SCADADeviceAlarms:Message::attributeName">
    <vt:lpwstr>SCADADeviceAlarms:Message</vt:lpwstr>
  </property>
  <property pid="2699" fmtid="{D5CDD505-2E9C-101B-9397-08002B2CF9AE}" name="AnalogOutputReal::SCADADeviceAlarms:Message::valueRequired">
    <vt:bool>false</vt:bool>
  </property>
  <property pid="2700" fmtid="{D5CDD505-2E9C-101B-9397-08002B2CF9AE}" name="AnalogOutputReal::SCADADeviceAlarms:Message::caseSensitive">
    <vt:bool>false</vt:bool>
  </property>
  <property pid="2701" fmtid="{D5CDD505-2E9C-101B-9397-08002B2CF9AE}" name="AnalogOutputReal::SCADADeviceAlarms:Message::primitiveType">
    <vt:lpwstr>STRING</vt:lpwstr>
  </property>
  <property pid="2702" fmtid="{D5CDD505-2E9C-101B-9397-08002B2CF9AE}" name="AnalogOutputReal::SCADADeviceGraphics:Synoptic::row">
    <vt:i4>9</vt:i4>
  </property>
  <property pid="2703" fmtid="{D5CDD505-2E9C-101B-9397-08002B2CF9AE}" name="AnalogOutputReal::SCADADeviceGraphics:Synoptic::col">
    <vt:i4>23</vt:i4>
  </property>
  <property pid="2704" fmtid="{D5CDD505-2E9C-101B-9397-08002B2CF9AE}" name="AnalogOutputReal::SCADADeviceGraphics:Synoptic::defaultValueRow">
    <vt:i4>5</vt:i4>
  </property>
  <property pid="2705" fmtid="{D5CDD505-2E9C-101B-9397-08002B2CF9AE}" name="AnalogOutputReal::SCADADeviceGraphics:Synoptic::attributeName">
    <vt:lpwstr>SCADADeviceGraphics:Synoptic</vt:lpwstr>
  </property>
  <property pid="2706" fmtid="{D5CDD505-2E9C-101B-9397-08002B2CF9AE}" name="AnalogOutputReal::SCADADeviceGraphics:Synoptic::valueRequired">
    <vt:bool>false</vt:bool>
  </property>
  <property pid="2707" fmtid="{D5CDD505-2E9C-101B-9397-08002B2CF9AE}" name="AnalogOutputReal::SCADADeviceGraphics:Synoptic::caseSensitive">
    <vt:bool>false</vt:bool>
  </property>
  <property pid="2708" fmtid="{D5CDD505-2E9C-101B-9397-08002B2CF9AE}" name="AnalogOutputReal::SCADADeviceGraphics:Synoptic::primitiveType">
    <vt:lpwstr>STRING</vt:lpwstr>
  </property>
  <property pid="2709" fmtid="{D5CDD505-2E9C-101B-9397-08002B2CF9AE}" name="AnalogOutputReal::SCADADeviceFunctionals:SCADADeviceClassificationTags:Domain::row">
    <vt:i4>9</vt:i4>
  </property>
  <property pid="2710" fmtid="{D5CDD505-2E9C-101B-9397-08002B2CF9AE}" name="AnalogOutputReal::SCADADeviceFunctionals:SCADADeviceClassificationTags:Domain::col">
    <vt:i4>28</vt:i4>
  </property>
  <property pid="2711" fmtid="{D5CDD505-2E9C-101B-9397-08002B2CF9AE}" name="AnalogOutputReal::SCADADeviceFunctionals:SCADADeviceClassificationTags:Domain::defaultValueRow">
    <vt:i4>5</vt:i4>
  </property>
  <property pid="2712" fmtid="{D5CDD505-2E9C-101B-9397-08002B2CF9AE}" name="AnalogOutputReal::SCADADeviceFunctionals:SCADADeviceClassificationTags:Domain::attributeName">
    <vt:lpwstr>SCADADeviceFunctionals:SCADADeviceClassificationTags:Domain</vt:lpwstr>
  </property>
  <property pid="2713" fmtid="{D5CDD505-2E9C-101B-9397-08002B2CF9AE}" name="AnalogOutputReal::SCADADeviceFunctionals:SCADADeviceClassificationTags:Domain::valueRequired">
    <vt:bool>false</vt:bool>
  </property>
  <property pid="2714" fmtid="{D5CDD505-2E9C-101B-9397-08002B2CF9AE}" name="AnalogOutputReal::SCADADeviceFunctionals:SCADADeviceClassificationTags:Domain::caseSensitive">
    <vt:bool>false</vt:bool>
  </property>
  <property pid="2715" fmtid="{D5CDD505-2E9C-101B-9397-08002B2CF9AE}" name="AnalogOutputReal::SCADADeviceFunctionals:SCADADeviceClassificationTags:Domain::primitiveType">
    <vt:lpwstr>STRING</vt:lpwstr>
  </property>
  <property pid="2716" fmtid="{D5CDD505-2E9C-101B-9397-08002B2CF9AE}" name="AnalogOutputReal::LogicDeviceDefinitions:CustomLogicParameters:Parameter8::row">
    <vt:i4>9</vt:i4>
  </property>
  <property pid="2717" fmtid="{D5CDD505-2E9C-101B-9397-08002B2CF9AE}" name="AnalogOutputReal::LogicDeviceDefinitions:CustomLogicParameters:Parameter8::col">
    <vt:i4>55</vt:i4>
  </property>
  <property pid="2718" fmtid="{D5CDD505-2E9C-101B-9397-08002B2CF9AE}" name="AnalogOutputReal::LogicDeviceDefinitions:CustomLogicParameters:Parameter8::defaultValueRow">
    <vt:i4>5</vt:i4>
  </property>
  <property pid="2719" fmtid="{D5CDD505-2E9C-101B-9397-08002B2CF9AE}" name="AnalogOutputReal::LogicDeviceDefinitions:CustomLogicParameters:Parameter8::attributeName">
    <vt:lpwstr>LogicDeviceDefinitions:CustomLogicParameters:Parameter8</vt:lpwstr>
  </property>
  <property pid="2720" fmtid="{D5CDD505-2E9C-101B-9397-08002B2CF9AE}" name="AnalogOutputReal::LogicDeviceDefinitions:CustomLogicParameters:Parameter8::valueRequired">
    <vt:bool>false</vt:bool>
  </property>
  <property pid="2721" fmtid="{D5CDD505-2E9C-101B-9397-08002B2CF9AE}" name="AnalogOutputReal::LogicDeviceDefinitions:CustomLogicParameters:Parameter8::caseSensitive">
    <vt:bool>false</vt:bool>
  </property>
  <property pid="2722" fmtid="{D5CDD505-2E9C-101B-9397-08002B2CF9AE}" name="AnalogOutputReal::LogicDeviceDefinitions:CustomLogicParameters:Parameter8::primitiveType">
    <vt:lpwstr>STRING</vt:lpwstr>
  </property>
  <property pid="2723" fmtid="{D5CDD505-2E9C-101B-9397-08002B2CF9AE}" name="AnalogOutputReal::LogicDeviceDefinitions:CustomLogicParameters:Parameter9::row">
    <vt:i4>9</vt:i4>
  </property>
  <property pid="2724" fmtid="{D5CDD505-2E9C-101B-9397-08002B2CF9AE}" name="AnalogOutputReal::LogicDeviceDefinitions:CustomLogicParameters:Parameter9::col">
    <vt:i4>56</vt:i4>
  </property>
  <property pid="2725" fmtid="{D5CDD505-2E9C-101B-9397-08002B2CF9AE}" name="AnalogOutputReal::LogicDeviceDefinitions:CustomLogicParameters:Parameter9::defaultValueRow">
    <vt:i4>5</vt:i4>
  </property>
  <property pid="2726" fmtid="{D5CDD505-2E9C-101B-9397-08002B2CF9AE}" name="AnalogOutputReal::LogicDeviceDefinitions:CustomLogicParameters:Parameter9::attributeName">
    <vt:lpwstr>LogicDeviceDefinitions:CustomLogicParameters:Parameter9</vt:lpwstr>
  </property>
  <property pid="2727" fmtid="{D5CDD505-2E9C-101B-9397-08002B2CF9AE}" name="AnalogOutputReal::LogicDeviceDefinitions:CustomLogicParameters:Parameter9::valueRequired">
    <vt:bool>false</vt:bool>
  </property>
  <property pid="2728" fmtid="{D5CDD505-2E9C-101B-9397-08002B2CF9AE}" name="AnalogOutputReal::LogicDeviceDefinitions:CustomLogicParameters:Parameter9::caseSensitive">
    <vt:bool>false</vt:bool>
  </property>
  <property pid="2729" fmtid="{D5CDD505-2E9C-101B-9397-08002B2CF9AE}" name="AnalogOutputReal::LogicDeviceDefinitions:CustomLogicParameters:Parameter9::primitiveType">
    <vt:lpwstr>STRING</vt:lpwstr>
  </property>
  <property pid="2730" fmtid="{D5CDD505-2E9C-101B-9397-08002B2CF9AE}" name="AnalogOutputReal::SCADADeviceDataArchiving:Deadband Value::row">
    <vt:i4>9</vt:i4>
  </property>
  <property pid="2731" fmtid="{D5CDD505-2E9C-101B-9397-08002B2CF9AE}" name="AnalogOutputReal::SCADADeviceDataArchiving:Deadband Value::col">
    <vt:i4>34</vt:i4>
  </property>
  <property pid="2732" fmtid="{D5CDD505-2E9C-101B-9397-08002B2CF9AE}" name="AnalogOutputReal::SCADADeviceDataArchiving:Deadband Value::defaultValueRow">
    <vt:i4>5</vt:i4>
  </property>
  <property pid="2733" fmtid="{D5CDD505-2E9C-101B-9397-08002B2CF9AE}" name="AnalogOutputReal::SCADADeviceDataArchiving:Deadband Value::attributeName">
    <vt:lpwstr>SCADADeviceDataArchiving:Deadband Value</vt:lpwstr>
  </property>
  <property pid="2734" fmtid="{D5CDD505-2E9C-101B-9397-08002B2CF9AE}" name="AnalogOutputReal::SCADADeviceDataArchiving:Deadband Value::valueRequired">
    <vt:bool>false</vt:bool>
  </property>
  <property pid="2735" fmtid="{D5CDD505-2E9C-101B-9397-08002B2CF9AE}" name="AnalogOutputReal::SCADADeviceDataArchiving:Deadband Value::caseSensitive">
    <vt:bool>false</vt:bool>
  </property>
  <property pid="2736" fmtid="{D5CDD505-2E9C-101B-9397-08002B2CF9AE}" name="AnalogOutputReal::SCADADeviceDataArchiving:Deadband Value::primitiveType">
    <vt:lpwstr>FLOAT32</vt:lpwstr>
  </property>
  <property pid="2737" fmtid="{D5CDD505-2E9C-101B-9397-08002B2CF9AE}" name="AnalogOutputReal::SCADADeviceGraphics:Diagnostic::row">
    <vt:i4>9</vt:i4>
  </property>
  <property pid="2738" fmtid="{D5CDD505-2E9C-101B-9397-08002B2CF9AE}" name="AnalogOutputReal::SCADADeviceGraphics:Diagnostic::col">
    <vt:i4>24</vt:i4>
  </property>
  <property pid="2739" fmtid="{D5CDD505-2E9C-101B-9397-08002B2CF9AE}" name="AnalogOutputReal::SCADADeviceGraphics:Diagnostic::defaultValueRow">
    <vt:i4>5</vt:i4>
  </property>
  <property pid="2740" fmtid="{D5CDD505-2E9C-101B-9397-08002B2CF9AE}" name="AnalogOutputReal::SCADADeviceGraphics:Diagnostic::attributeName">
    <vt:lpwstr>SCADADeviceGraphics:Diagnostic</vt:lpwstr>
  </property>
  <property pid="2741" fmtid="{D5CDD505-2E9C-101B-9397-08002B2CF9AE}" name="AnalogOutputReal::SCADADeviceGraphics:Diagnostic::valueRequired">
    <vt:bool>false</vt:bool>
  </property>
  <property pid="2742" fmtid="{D5CDD505-2E9C-101B-9397-08002B2CF9AE}" name="AnalogOutputReal::SCADADeviceGraphics:Diagnostic::caseSensitive">
    <vt:bool>false</vt:bool>
  </property>
  <property pid="2743" fmtid="{D5CDD505-2E9C-101B-9397-08002B2CF9AE}" name="AnalogOutputReal::SCADADeviceGraphics:Diagnostic::primitiveType">
    <vt:lpwstr>STRING</vt:lpwstr>
  </property>
  <property pid="2744" fmtid="{D5CDD505-2E9C-101B-9397-08002B2CF9AE}" name="DigitalParameter::deviceTypeName">
    <vt:lpwstr>DigitalParameter</vt:lpwstr>
  </property>
  <property pid="2745" fmtid="{D5CDD505-2E9C-101B-9397-08002B2CF9AE}" name="DigitalParameter::packageName">
    <vt:lpwstr>CPC</vt:lpwstr>
  </property>
  <property pid="2746" fmtid="{D5CDD505-2E9C-101B-9397-08002B2CF9AE}" name="DigitalParameter::deviceType">
    <vt:bool>true</vt:bool>
  </property>
  <property pid="2747" fmtid="{D5CDD505-2E9C-101B-9397-08002B2CF9AE}" name="DigitalParameter::headerStart">
    <vt:i4>7</vt:i4>
  </property>
  <property pid="2748" fmtid="{D5CDD505-2E9C-101B-9397-08002B2CF9AE}" name="DigitalParameter::headerEnd">
    <vt:i4>10</vt:i4>
  </property>
  <property pid="2749" fmtid="{D5CDD505-2E9C-101B-9397-08002B2CF9AE}" name="DigitalParameter::defaultValueRow">
    <vt:i4>5</vt:i4>
  </property>
  <property pid="2750" fmtid="{D5CDD505-2E9C-101B-9397-08002B2CF9AE}" name="DigitalParameter::SCADADeviceFunctionals:SCADADeviceClassificationTags:Nature::row">
    <vt:i4>9</vt:i4>
  </property>
  <property pid="2751" fmtid="{D5CDD505-2E9C-101B-9397-08002B2CF9AE}" name="DigitalParameter::SCADADeviceFunctionals:SCADADeviceClassificationTags:Nature::col">
    <vt:i4>14</vt:i4>
  </property>
  <property pid="2752" fmtid="{D5CDD505-2E9C-101B-9397-08002B2CF9AE}" name="DigitalParameter::SCADADeviceFunctionals:SCADADeviceClassificationTags:Nature::defaultValueRow">
    <vt:i4>5</vt:i4>
  </property>
  <property pid="2753" fmtid="{D5CDD505-2E9C-101B-9397-08002B2CF9AE}" name="DigitalParameter::SCADADeviceFunctionals:SCADADeviceClassificationTags:Nature::attributeName">
    <vt:lpwstr>SCADADeviceFunctionals:SCADADeviceClassificationTags:Nature</vt:lpwstr>
  </property>
  <property pid="2754" fmtid="{D5CDD505-2E9C-101B-9397-08002B2CF9AE}" name="DigitalParameter::SCADADeviceFunctionals:SCADADeviceClassificationTags:Nature::valueRequired">
    <vt:bool>false</vt:bool>
  </property>
  <property pid="2755" fmtid="{D5CDD505-2E9C-101B-9397-08002B2CF9AE}" name="DigitalParameter::SCADADeviceFunctionals:SCADADeviceClassificationTags:Nature::caseSensitive">
    <vt:bool>false</vt:bool>
  </property>
  <property pid="2756" fmtid="{D5CDD505-2E9C-101B-9397-08002B2CF9AE}" name="DigitalParameter::SCADADeviceFunctionals:SCADADeviceClassificationTags:Nature::primitiveType">
    <vt:lpwstr>STRING</vt:lpwstr>
  </property>
  <property pid="2757" fmtid="{D5CDD505-2E9C-101B-9397-08002B2CF9AE}" name="DigitalParameter::DeviceIdentification:Name::row">
    <vt:i4>9</vt:i4>
  </property>
  <property pid="2758" fmtid="{D5CDD505-2E9C-101B-9397-08002B2CF9AE}" name="DigitalParameter::DeviceIdentification:Name::col">
    <vt:i4>0</vt:i4>
  </property>
  <property pid="2759" fmtid="{D5CDD505-2E9C-101B-9397-08002B2CF9AE}" name="DigitalParameter::DeviceIdentification:Name::defaultValueRow">
    <vt:i4>-1</vt:i4>
  </property>
  <property pid="2760" fmtid="{D5CDD505-2E9C-101B-9397-08002B2CF9AE}" name="DigitalParameter::DeviceIdentification:Name::attributeName">
    <vt:lpwstr>DeviceIdentification:Name</vt:lpwstr>
  </property>
  <property pid="2761" fmtid="{D5CDD505-2E9C-101B-9397-08002B2CF9AE}" name="DigitalParameter::DeviceIdentification:Name::valueRequired">
    <vt:bool>true</vt:bool>
  </property>
  <property pid="2762" fmtid="{D5CDD505-2E9C-101B-9397-08002B2CF9AE}" name="DigitalParameter::DeviceIdentification:Name::caseSensitive">
    <vt:bool>false</vt:bool>
  </property>
  <property pid="2763" fmtid="{D5CDD505-2E9C-101B-9397-08002B2CF9AE}" name="DigitalParameter::DeviceIdentification:Name::primitiveType">
    <vt:lpwstr>STRING</vt:lpwstr>
  </property>
  <property pid="2764" fmtid="{D5CDD505-2E9C-101B-9397-08002B2CF9AE}" name="DigitalParameter::DeviceDocumentation:Remarks::row">
    <vt:i4>9</vt:i4>
  </property>
  <property pid="2765" fmtid="{D5CDD505-2E9C-101B-9397-08002B2CF9AE}" name="DigitalParameter::DeviceDocumentation:Remarks::col">
    <vt:i4>3</vt:i4>
  </property>
  <property pid="2766" fmtid="{D5CDD505-2E9C-101B-9397-08002B2CF9AE}" name="DigitalParameter::DeviceDocumentation:Remarks::defaultValueRow">
    <vt:i4>5</vt:i4>
  </property>
  <property pid="2767" fmtid="{D5CDD505-2E9C-101B-9397-08002B2CF9AE}" name="DigitalParameter::DeviceDocumentation:Remarks::attributeName">
    <vt:lpwstr>DeviceDocumentation:Remarks</vt:lpwstr>
  </property>
  <property pid="2768" fmtid="{D5CDD505-2E9C-101B-9397-08002B2CF9AE}" name="DigitalParameter::DeviceDocumentation:Remarks::valueRequired">
    <vt:bool>false</vt:bool>
  </property>
  <property pid="2769" fmtid="{D5CDD505-2E9C-101B-9397-08002B2CF9AE}" name="DigitalParameter::DeviceDocumentation:Remarks::caseSensitive">
    <vt:bool>false</vt:bool>
  </property>
  <property pid="2770" fmtid="{D5CDD505-2E9C-101B-9397-08002B2CF9AE}" name="DigitalParameter::DeviceDocumentation:Remarks::primitiveType">
    <vt:lpwstr>STRING</vt:lpwstr>
  </property>
  <property pid="2771" fmtid="{D5CDD505-2E9C-101B-9397-08002B2CF9AE}" name="DigitalParameter::SCADADeviceGraphics:WWW Link::row">
    <vt:i4>9</vt:i4>
  </property>
  <property pid="2772" fmtid="{D5CDD505-2E9C-101B-9397-08002B2CF9AE}" name="DigitalParameter::SCADADeviceGraphics:WWW Link::col">
    <vt:i4>10</vt:i4>
  </property>
  <property pid="2773" fmtid="{D5CDD505-2E9C-101B-9397-08002B2CF9AE}" name="DigitalParameter::SCADADeviceGraphics:WWW Link::defaultValueRow">
    <vt:i4>5</vt:i4>
  </property>
  <property pid="2774" fmtid="{D5CDD505-2E9C-101B-9397-08002B2CF9AE}" name="DigitalParameter::SCADADeviceGraphics:WWW Link::attributeName">
    <vt:lpwstr>SCADADeviceGraphics:WWW Link</vt:lpwstr>
  </property>
  <property pid="2775" fmtid="{D5CDD505-2E9C-101B-9397-08002B2CF9AE}" name="DigitalParameter::SCADADeviceGraphics:WWW Link::valueRequired">
    <vt:bool>false</vt:bool>
  </property>
  <property pid="2776" fmtid="{D5CDD505-2E9C-101B-9397-08002B2CF9AE}" name="DigitalParameter::SCADADeviceGraphics:WWW Link::caseSensitive">
    <vt:bool>false</vt:bool>
  </property>
  <property pid="2777" fmtid="{D5CDD505-2E9C-101B-9397-08002B2CF9AE}" name="DigitalParameter::SCADADeviceGraphics:WWW Link::primitiveType">
    <vt:lpwstr>STRING</vt:lpwstr>
  </property>
  <property pid="2778" fmtid="{D5CDD505-2E9C-101B-9397-08002B2CF9AE}" name="DigitalParameter::SCADADeviceFunctionals:SCADADeviceClassificationTags:Device Links::row">
    <vt:i4>9</vt:i4>
  </property>
  <property pid="2779" fmtid="{D5CDD505-2E9C-101B-9397-08002B2CF9AE}" name="DigitalParameter::SCADADeviceFunctionals:SCADADeviceClassificationTags:Device Links::col">
    <vt:i4>15</vt:i4>
  </property>
  <property pid="2780" fmtid="{D5CDD505-2E9C-101B-9397-08002B2CF9AE}" name="DigitalParameter::SCADADeviceFunctionals:SCADADeviceClassificationTags:Device Links::defaultValueRow">
    <vt:i4>5</vt:i4>
  </property>
  <property pid="2781" fmtid="{D5CDD505-2E9C-101B-9397-08002B2CF9AE}" name="DigitalParameter::SCADADeviceFunctionals:SCADADeviceClassificationTags:Device Links::attributeName">
    <vt:lpwstr>SCADADeviceFunctionals:SCADADeviceClassificationTags:Device Links</vt:lpwstr>
  </property>
  <property pid="2782" fmtid="{D5CDD505-2E9C-101B-9397-08002B2CF9AE}" name="DigitalParameter::SCADADeviceFunctionals:SCADADeviceClassificationTags:Device Links::valueRequired">
    <vt:bool>false</vt:bool>
  </property>
  <property pid="2783" fmtid="{D5CDD505-2E9C-101B-9397-08002B2CF9AE}" name="DigitalParameter::SCADADeviceFunctionals:SCADADeviceClassificationTags:Device Links::caseSensitive">
    <vt:bool>false</vt:bool>
  </property>
  <property pid="2784" fmtid="{D5CDD505-2E9C-101B-9397-08002B2CF9AE}" name="DigitalParameter::SCADADeviceFunctionals:SCADADeviceClassificationTags:Device Links::primitiveType">
    <vt:lpwstr>STRING</vt:lpwstr>
  </property>
  <property pid="2785" fmtid="{D5CDD505-2E9C-101B-9397-08002B2CF9AE}" name="DigitalParameter::SCADADeviceDataArchiving:Analog Archive::row">
    <vt:i4>9</vt:i4>
  </property>
  <property pid="2786" fmtid="{D5CDD505-2E9C-101B-9397-08002B2CF9AE}" name="DigitalParameter::SCADADeviceDataArchiving:Analog Archive::col">
    <vt:i4>18</vt:i4>
  </property>
  <property pid="2787" fmtid="{D5CDD505-2E9C-101B-9397-08002B2CF9AE}" name="DigitalParameter::SCADADeviceDataArchiving:Analog Archive::defaultValueRow">
    <vt:i4>5</vt:i4>
  </property>
  <property pid="2788" fmtid="{D5CDD505-2E9C-101B-9397-08002B2CF9AE}" name="DigitalParameter::SCADADeviceDataArchiving:Analog Archive::attributeName">
    <vt:lpwstr>SCADADeviceDataArchiving:Analog Archive</vt:lpwstr>
  </property>
  <property pid="2789" fmtid="{D5CDD505-2E9C-101B-9397-08002B2CF9AE}" name="DigitalParameter::SCADADeviceDataArchiving:Analog Archive::valueRequired">
    <vt:bool>false</vt:bool>
  </property>
  <property pid="2790" fmtid="{D5CDD505-2E9C-101B-9397-08002B2CF9AE}" name="DigitalParameter::SCADADeviceDataArchiving:Analog Archive::caseSensitive">
    <vt:bool>false</vt:bool>
  </property>
  <property pid="2791" fmtid="{D5CDD505-2E9C-101B-9397-08002B2CF9AE}" name="DigitalParameter::SCADADeviceDataArchiving:Analog Archive::primitiveType">
    <vt:lpwstr>STRING</vt:lpwstr>
  </property>
  <property pid="2792" fmtid="{D5CDD505-2E9C-101B-9397-08002B2CF9AE}" name="DigitalParameter::SCADADeviceGraphics:Label On::row">
    <vt:i4>9</vt:i4>
  </property>
  <property pid="2793" fmtid="{D5CDD505-2E9C-101B-9397-08002B2CF9AE}" name="DigitalParameter::SCADADeviceGraphics:Label On::col">
    <vt:i4>6</vt:i4>
  </property>
  <property pid="2794" fmtid="{D5CDD505-2E9C-101B-9397-08002B2CF9AE}" name="DigitalParameter::SCADADeviceGraphics:Label On::defaultValueRow">
    <vt:i4>5</vt:i4>
  </property>
  <property pid="2795" fmtid="{D5CDD505-2E9C-101B-9397-08002B2CF9AE}" name="DigitalParameter::SCADADeviceGraphics:Label On::attributeName">
    <vt:lpwstr>SCADADeviceGraphics:Label On</vt:lpwstr>
  </property>
  <property pid="2796" fmtid="{D5CDD505-2E9C-101B-9397-08002B2CF9AE}" name="DigitalParameter::SCADADeviceGraphics:Label On::valueRequired">
    <vt:bool>false</vt:bool>
  </property>
  <property pid="2797" fmtid="{D5CDD505-2E9C-101B-9397-08002B2CF9AE}" name="DigitalParameter::SCADADeviceGraphics:Label On::caseSensitive">
    <vt:bool>false</vt:bool>
  </property>
  <property pid="2798" fmtid="{D5CDD505-2E9C-101B-9397-08002B2CF9AE}" name="DigitalParameter::SCADADeviceGraphics:Label On::primitiveType">
    <vt:lpwstr>STRING</vt:lpwstr>
  </property>
  <property pid="2799" fmtid="{D5CDD505-2E9C-101B-9397-08002B2CF9AE}" name="DigitalParameter::SCADADeviceDataArchiving:Boolean Archive::row">
    <vt:i4>9</vt:i4>
  </property>
  <property pid="2800" fmtid="{D5CDD505-2E9C-101B-9397-08002B2CF9AE}" name="DigitalParameter::SCADADeviceDataArchiving:Boolean Archive::col">
    <vt:i4>17</vt:i4>
  </property>
  <property pid="2801" fmtid="{D5CDD505-2E9C-101B-9397-08002B2CF9AE}" name="DigitalParameter::SCADADeviceDataArchiving:Boolean Archive::defaultValueRow">
    <vt:i4>5</vt:i4>
  </property>
  <property pid="2802" fmtid="{D5CDD505-2E9C-101B-9397-08002B2CF9AE}" name="DigitalParameter::SCADADeviceDataArchiving:Boolean Archive::attributeName">
    <vt:lpwstr>SCADADeviceDataArchiving:Boolean Archive</vt:lpwstr>
  </property>
  <property pid="2803" fmtid="{D5CDD505-2E9C-101B-9397-08002B2CF9AE}" name="DigitalParameter::SCADADeviceDataArchiving:Boolean Archive::valueRequired">
    <vt:bool>false</vt:bool>
  </property>
  <property pid="2804" fmtid="{D5CDD505-2E9C-101B-9397-08002B2CF9AE}" name="DigitalParameter::SCADADeviceDataArchiving:Boolean Archive::caseSensitive">
    <vt:bool>false</vt:bool>
  </property>
  <property pid="2805" fmtid="{D5CDD505-2E9C-101B-9397-08002B2CF9AE}" name="DigitalParameter::SCADADeviceDataArchiving:Boolean Archive::primitiveType">
    <vt:lpwstr>STRING</vt:lpwstr>
  </property>
  <property pid="2806" fmtid="{D5CDD505-2E9C-101B-9397-08002B2CF9AE}" name="DigitalParameter::DeviceIdentification:Expert Name::row">
    <vt:i4>9</vt:i4>
  </property>
  <property pid="2807" fmtid="{D5CDD505-2E9C-101B-9397-08002B2CF9AE}" name="DigitalParameter::DeviceIdentification:Expert Name::col">
    <vt:i4>1</vt:i4>
  </property>
  <property pid="2808" fmtid="{D5CDD505-2E9C-101B-9397-08002B2CF9AE}" name="DigitalParameter::DeviceIdentification:Expert Name::defaultValueRow">
    <vt:i4>5</vt:i4>
  </property>
  <property pid="2809" fmtid="{D5CDD505-2E9C-101B-9397-08002B2CF9AE}" name="DigitalParameter::DeviceIdentification:Expert Name::attributeName">
    <vt:lpwstr>DeviceIdentification:Expert Name</vt:lpwstr>
  </property>
  <property pid="2810" fmtid="{D5CDD505-2E9C-101B-9397-08002B2CF9AE}" name="DigitalParameter::DeviceIdentification:Expert Name::valueRequired">
    <vt:bool>false</vt:bool>
  </property>
  <property pid="2811" fmtid="{D5CDD505-2E9C-101B-9397-08002B2CF9AE}" name="DigitalParameter::DeviceIdentification:Expert Name::caseSensitive">
    <vt:bool>false</vt:bool>
  </property>
  <property pid="2812" fmtid="{D5CDD505-2E9C-101B-9397-08002B2CF9AE}" name="DigitalParameter::DeviceIdentification:Expert Name::primitiveType">
    <vt:lpwstr>STRING</vt:lpwstr>
  </property>
  <property pid="2813" fmtid="{D5CDD505-2E9C-101B-9397-08002B2CF9AE}" name="DigitalParameter::SCADADeviceFunctionals:Mask Event::row">
    <vt:i4>9</vt:i4>
  </property>
  <property pid="2814" fmtid="{D5CDD505-2E9C-101B-9397-08002B2CF9AE}" name="DigitalParameter::SCADADeviceFunctionals:Mask Event::col">
    <vt:i4>11</vt:i4>
  </property>
  <property pid="2815" fmtid="{D5CDD505-2E9C-101B-9397-08002B2CF9AE}" name="DigitalParameter::SCADADeviceFunctionals:Mask Event::defaultValueRow">
    <vt:i4>5</vt:i4>
  </property>
  <property pid="2816" fmtid="{D5CDD505-2E9C-101B-9397-08002B2CF9AE}" name="DigitalParameter::SCADADeviceFunctionals:Mask Event::attributeName">
    <vt:lpwstr>SCADADeviceFunctionals:Mask Event</vt:lpwstr>
  </property>
  <property pid="2817" fmtid="{D5CDD505-2E9C-101B-9397-08002B2CF9AE}" name="DigitalParameter::SCADADeviceFunctionals:Mask Event::valueRequired">
    <vt:bool>false</vt:bool>
  </property>
  <property pid="2818" fmtid="{D5CDD505-2E9C-101B-9397-08002B2CF9AE}" name="DigitalParameter::SCADADeviceFunctionals:Mask Event::caseSensitive">
    <vt:bool>false</vt:bool>
  </property>
  <property pid="2819" fmtid="{D5CDD505-2E9C-101B-9397-08002B2CF9AE}" name="DigitalParameter::SCADADeviceFunctionals:Mask Event::primitiveType">
    <vt:lpwstr>BOOLEAN</vt:lpwstr>
  </property>
  <property pid="2820" fmtid="{D5CDD505-2E9C-101B-9397-08002B2CF9AE}" name="DigitalParameter::SCADADeviceFunctionals:Access Control Domain::row">
    <vt:i4>9</vt:i4>
  </property>
  <property pid="2821" fmtid="{D5CDD505-2E9C-101B-9397-08002B2CF9AE}" name="DigitalParameter::SCADADeviceFunctionals:Access Control Domain::col">
    <vt:i4>12</vt:i4>
  </property>
  <property pid="2822" fmtid="{D5CDD505-2E9C-101B-9397-08002B2CF9AE}" name="DigitalParameter::SCADADeviceFunctionals:Access Control Domain::defaultValueRow">
    <vt:i4>5</vt:i4>
  </property>
  <property pid="2823" fmtid="{D5CDD505-2E9C-101B-9397-08002B2CF9AE}" name="DigitalParameter::SCADADeviceFunctionals:Access Control Domain::attributeName">
    <vt:lpwstr>SCADADeviceFunctionals:Access Control Domain</vt:lpwstr>
  </property>
  <property pid="2824" fmtid="{D5CDD505-2E9C-101B-9397-08002B2CF9AE}" name="DigitalParameter::SCADADeviceFunctionals:Access Control Domain::valueRequired">
    <vt:bool>false</vt:bool>
  </property>
  <property pid="2825" fmtid="{D5CDD505-2E9C-101B-9397-08002B2CF9AE}" name="DigitalParameter::SCADADeviceFunctionals:Access Control Domain::caseSensitive">
    <vt:bool>false</vt:bool>
  </property>
  <property pid="2826" fmtid="{D5CDD505-2E9C-101B-9397-08002B2CF9AE}" name="DigitalParameter::SCADADeviceFunctionals:Access Control Domain::primitiveType">
    <vt:lpwstr>STRING</vt:lpwstr>
  </property>
  <property pid="2827" fmtid="{D5CDD505-2E9C-101B-9397-08002B2CF9AE}" name="DigitalParameter::SCADADeviceGraphics:Synoptic::row">
    <vt:i4>9</vt:i4>
  </property>
  <property pid="2828" fmtid="{D5CDD505-2E9C-101B-9397-08002B2CF9AE}" name="DigitalParameter::SCADADeviceGraphics:Synoptic::col">
    <vt:i4>8</vt:i4>
  </property>
  <property pid="2829" fmtid="{D5CDD505-2E9C-101B-9397-08002B2CF9AE}" name="DigitalParameter::SCADADeviceGraphics:Synoptic::defaultValueRow">
    <vt:i4>5</vt:i4>
  </property>
  <property pid="2830" fmtid="{D5CDD505-2E9C-101B-9397-08002B2CF9AE}" name="DigitalParameter::SCADADeviceGraphics:Synoptic::attributeName">
    <vt:lpwstr>SCADADeviceGraphics:Synoptic</vt:lpwstr>
  </property>
  <property pid="2831" fmtid="{D5CDD505-2E9C-101B-9397-08002B2CF9AE}" name="DigitalParameter::SCADADeviceGraphics:Synoptic::valueRequired">
    <vt:bool>false</vt:bool>
  </property>
  <property pid="2832" fmtid="{D5CDD505-2E9C-101B-9397-08002B2CF9AE}" name="DigitalParameter::SCADADeviceGraphics:Synoptic::caseSensitive">
    <vt:bool>false</vt:bool>
  </property>
  <property pid="2833" fmtid="{D5CDD505-2E9C-101B-9397-08002B2CF9AE}" name="DigitalParameter::SCADADeviceGraphics:Synoptic::primitiveType">
    <vt:lpwstr>STRING</vt:lpwstr>
  </property>
  <property pid="2834" fmtid="{D5CDD505-2E9C-101B-9397-08002B2CF9AE}" name="DigitalParameter::SCADADeviceDataArchiving:Archive Mode::row">
    <vt:i4>9</vt:i4>
  </property>
  <property pid="2835" fmtid="{D5CDD505-2E9C-101B-9397-08002B2CF9AE}" name="DigitalParameter::SCADADeviceDataArchiving:Archive Mode::col">
    <vt:i4>16</vt:i4>
  </property>
  <property pid="2836" fmtid="{D5CDD505-2E9C-101B-9397-08002B2CF9AE}" name="DigitalParameter::SCADADeviceDataArchiving:Archive Mode::defaultValueRow">
    <vt:i4>5</vt:i4>
  </property>
  <property pid="2837" fmtid="{D5CDD505-2E9C-101B-9397-08002B2CF9AE}" name="DigitalParameter::SCADADeviceDataArchiving:Archive Mode::attributeName">
    <vt:lpwstr>SCADADeviceDataArchiving:Archive Mode</vt:lpwstr>
  </property>
  <property pid="2838" fmtid="{D5CDD505-2E9C-101B-9397-08002B2CF9AE}" name="DigitalParameter::SCADADeviceDataArchiving:Archive Mode::valueRequired">
    <vt:bool>true</vt:bool>
  </property>
  <property pid="2839" fmtid="{D5CDD505-2E9C-101B-9397-08002B2CF9AE}" name="DigitalParameter::SCADADeviceDataArchiving:Archive Mode::caseSensitive">
    <vt:bool>false</vt:bool>
  </property>
  <property pid="2840" fmtid="{D5CDD505-2E9C-101B-9397-08002B2CF9AE}" name="DigitalParameter::SCADADeviceDataArchiving:Archive Mode::primitiveType">
    <vt:lpwstr>STRING</vt:lpwstr>
  </property>
  <property pid="2841" fmtid="{D5CDD505-2E9C-101B-9397-08002B2CF9AE}" name="DigitalParameter::SCADADeviceDataArchiving:Event Archive::row">
    <vt:i4>9</vt:i4>
  </property>
  <property pid="2842" fmtid="{D5CDD505-2E9C-101B-9397-08002B2CF9AE}" name="DigitalParameter::SCADADeviceDataArchiving:Event Archive::col">
    <vt:i4>19</vt:i4>
  </property>
  <property pid="2843" fmtid="{D5CDD505-2E9C-101B-9397-08002B2CF9AE}" name="DigitalParameter::SCADADeviceDataArchiving:Event Archive::defaultValueRow">
    <vt:i4>5</vt:i4>
  </property>
  <property pid="2844" fmtid="{D5CDD505-2E9C-101B-9397-08002B2CF9AE}" name="DigitalParameter::SCADADeviceDataArchiving:Event Archive::attributeName">
    <vt:lpwstr>SCADADeviceDataArchiving:Event Archive</vt:lpwstr>
  </property>
  <property pid="2845" fmtid="{D5CDD505-2E9C-101B-9397-08002B2CF9AE}" name="DigitalParameter::SCADADeviceDataArchiving:Event Archive::valueRequired">
    <vt:bool>false</vt:bool>
  </property>
  <property pid="2846" fmtid="{D5CDD505-2E9C-101B-9397-08002B2CF9AE}" name="DigitalParameter::SCADADeviceDataArchiving:Event Archive::caseSensitive">
    <vt:bool>false</vt:bool>
  </property>
  <property pid="2847" fmtid="{D5CDD505-2E9C-101B-9397-08002B2CF9AE}" name="DigitalParameter::SCADADeviceDataArchiving:Event Archive::primitiveType">
    <vt:lpwstr>STRING</vt:lpwstr>
  </property>
  <property pid="2848" fmtid="{D5CDD505-2E9C-101B-9397-08002B2CF9AE}" name="DigitalParameter::SCADADeviceFunctionals:SCADADeviceClassificationTags:Domain::row">
    <vt:i4>9</vt:i4>
  </property>
  <property pid="2849" fmtid="{D5CDD505-2E9C-101B-9397-08002B2CF9AE}" name="DigitalParameter::SCADADeviceFunctionals:SCADADeviceClassificationTags:Domain::col">
    <vt:i4>13</vt:i4>
  </property>
  <property pid="2850" fmtid="{D5CDD505-2E9C-101B-9397-08002B2CF9AE}" name="DigitalParameter::SCADADeviceFunctionals:SCADADeviceClassificationTags:Domain::defaultValueRow">
    <vt:i4>5</vt:i4>
  </property>
  <property pid="2851" fmtid="{D5CDD505-2E9C-101B-9397-08002B2CF9AE}" name="DigitalParameter::SCADADeviceFunctionals:SCADADeviceClassificationTags:Domain::attributeName">
    <vt:lpwstr>SCADADeviceFunctionals:SCADADeviceClassificationTags:Domain</vt:lpwstr>
  </property>
  <property pid="2852" fmtid="{D5CDD505-2E9C-101B-9397-08002B2CF9AE}" name="DigitalParameter::SCADADeviceFunctionals:SCADADeviceClassificationTags:Domain::valueRequired">
    <vt:bool>false</vt:bool>
  </property>
  <property pid="2853" fmtid="{D5CDD505-2E9C-101B-9397-08002B2CF9AE}" name="DigitalParameter::SCADADeviceFunctionals:SCADADeviceClassificationTags:Domain::caseSensitive">
    <vt:bool>false</vt:bool>
  </property>
  <property pid="2854" fmtid="{D5CDD505-2E9C-101B-9397-08002B2CF9AE}" name="DigitalParameter::SCADADeviceFunctionals:SCADADeviceClassificationTags:Domain::primitiveType">
    <vt:lpwstr>STRING</vt:lpwstr>
  </property>
  <property pid="2855" fmtid="{D5CDD505-2E9C-101B-9397-08002B2CF9AE}" name="DigitalParameter::DeviceDocumentation:Description::row">
    <vt:i4>9</vt:i4>
  </property>
  <property pid="2856" fmtid="{D5CDD505-2E9C-101B-9397-08002B2CF9AE}" name="DigitalParameter::DeviceDocumentation:Description::col">
    <vt:i4>2</vt:i4>
  </property>
  <property pid="2857" fmtid="{D5CDD505-2E9C-101B-9397-08002B2CF9AE}" name="DigitalParameter::DeviceDocumentation:Description::defaultValueRow">
    <vt:i4>5</vt:i4>
  </property>
  <property pid="2858" fmtid="{D5CDD505-2E9C-101B-9397-08002B2CF9AE}" name="DigitalParameter::DeviceDocumentation:Description::attributeName">
    <vt:lpwstr>DeviceDocumentation:Description</vt:lpwstr>
  </property>
  <property pid="2859" fmtid="{D5CDD505-2E9C-101B-9397-08002B2CF9AE}" name="DigitalParameter::DeviceDocumentation:Description::valueRequired">
    <vt:bool>false</vt:bool>
  </property>
  <property pid="2860" fmtid="{D5CDD505-2E9C-101B-9397-08002B2CF9AE}" name="DigitalParameter::DeviceDocumentation:Description::caseSensitive">
    <vt:bool>false</vt:bool>
  </property>
  <property pid="2861" fmtid="{D5CDD505-2E9C-101B-9397-08002B2CF9AE}" name="DigitalParameter::DeviceDocumentation:Description::primitiveType">
    <vt:lpwstr>STRING</vt:lpwstr>
  </property>
  <property pid="2862" fmtid="{D5CDD505-2E9C-101B-9397-08002B2CF9AE}" name="DigitalParameter::SCADADeviceGraphics:Label Off::row">
    <vt:i4>9</vt:i4>
  </property>
  <property pid="2863" fmtid="{D5CDD505-2E9C-101B-9397-08002B2CF9AE}" name="DigitalParameter::SCADADeviceGraphics:Label Off::col">
    <vt:i4>7</vt:i4>
  </property>
  <property pid="2864" fmtid="{D5CDD505-2E9C-101B-9397-08002B2CF9AE}" name="DigitalParameter::SCADADeviceGraphics:Label Off::defaultValueRow">
    <vt:i4>5</vt:i4>
  </property>
  <property pid="2865" fmtid="{D5CDD505-2E9C-101B-9397-08002B2CF9AE}" name="DigitalParameter::SCADADeviceGraphics:Label Off::attributeName">
    <vt:lpwstr>SCADADeviceGraphics:Label Off</vt:lpwstr>
  </property>
  <property pid="2866" fmtid="{D5CDD505-2E9C-101B-9397-08002B2CF9AE}" name="DigitalParameter::SCADADeviceGraphics:Label Off::valueRequired">
    <vt:bool>false</vt:bool>
  </property>
  <property pid="2867" fmtid="{D5CDD505-2E9C-101B-9397-08002B2CF9AE}" name="DigitalParameter::SCADADeviceGraphics:Label Off::caseSensitive">
    <vt:bool>false</vt:bool>
  </property>
  <property pid="2868" fmtid="{D5CDD505-2E9C-101B-9397-08002B2CF9AE}" name="DigitalParameter::SCADADeviceGraphics:Label Off::primitiveType">
    <vt:lpwstr>STRING</vt:lpwstr>
  </property>
  <property pid="2869" fmtid="{D5CDD505-2E9C-101B-9397-08002B2CF9AE}" name="DigitalParameter::SCADADeviceGraphics:Widget Type::row">
    <vt:i4>9</vt:i4>
  </property>
  <property pid="2870" fmtid="{D5CDD505-2E9C-101B-9397-08002B2CF9AE}" name="DigitalParameter::SCADADeviceGraphics:Widget Type::col">
    <vt:i4>5</vt:i4>
  </property>
  <property pid="2871" fmtid="{D5CDD505-2E9C-101B-9397-08002B2CF9AE}" name="DigitalParameter::SCADADeviceGraphics:Widget Type::defaultValueRow">
    <vt:i4>5</vt:i4>
  </property>
  <property pid="2872" fmtid="{D5CDD505-2E9C-101B-9397-08002B2CF9AE}" name="DigitalParameter::SCADADeviceGraphics:Widget Type::attributeName">
    <vt:lpwstr>SCADADeviceGraphics:Widget Type</vt:lpwstr>
  </property>
  <property pid="2873" fmtid="{D5CDD505-2E9C-101B-9397-08002B2CF9AE}" name="DigitalParameter::SCADADeviceGraphics:Widget Type::valueRequired">
    <vt:bool>true</vt:bool>
  </property>
  <property pid="2874" fmtid="{D5CDD505-2E9C-101B-9397-08002B2CF9AE}" name="DigitalParameter::SCADADeviceGraphics:Widget Type::caseSensitive">
    <vt:bool>true</vt:bool>
  </property>
  <property pid="2875" fmtid="{D5CDD505-2E9C-101B-9397-08002B2CF9AE}" name="DigitalParameter::SCADADeviceGraphics:Widget Type::primitiveType">
    <vt:lpwstr>STRING</vt:lpwstr>
  </property>
  <property pid="2876" fmtid="{D5CDD505-2E9C-101B-9397-08002B2CF9AE}" name="DigitalParameter::SCADADeviceGraphics:Diagnostic::row">
    <vt:i4>9</vt:i4>
  </property>
  <property pid="2877" fmtid="{D5CDD505-2E9C-101B-9397-08002B2CF9AE}" name="DigitalParameter::SCADADeviceGraphics:Diagnostic::col">
    <vt:i4>9</vt:i4>
  </property>
  <property pid="2878" fmtid="{D5CDD505-2E9C-101B-9397-08002B2CF9AE}" name="DigitalParameter::SCADADeviceGraphics:Diagnostic::defaultValueRow">
    <vt:i4>5</vt:i4>
  </property>
  <property pid="2879" fmtid="{D5CDD505-2E9C-101B-9397-08002B2CF9AE}" name="DigitalParameter::SCADADeviceGraphics:Diagnostic::attributeName">
    <vt:lpwstr>SCADADeviceGraphics:Diagnostic</vt:lpwstr>
  </property>
  <property pid="2880" fmtid="{D5CDD505-2E9C-101B-9397-08002B2CF9AE}" name="DigitalParameter::SCADADeviceGraphics:Diagnostic::valueRequired">
    <vt:bool>false</vt:bool>
  </property>
  <property pid="2881" fmtid="{D5CDD505-2E9C-101B-9397-08002B2CF9AE}" name="DigitalParameter::SCADADeviceGraphics:Diagnostic::caseSensitive">
    <vt:bool>false</vt:bool>
  </property>
  <property pid="2882" fmtid="{D5CDD505-2E9C-101B-9397-08002B2CF9AE}" name="DigitalParameter::SCADADeviceGraphics:Diagnostic::primitiveType">
    <vt:lpwstr>STRING</vt:lpwstr>
  </property>
  <property pid="2883" fmtid="{D5CDD505-2E9C-101B-9397-08002B2CF9AE}" name="DigitalParameter::FEDeviceParameters:Default Value::row">
    <vt:i4>9</vt:i4>
  </property>
  <property pid="2884" fmtid="{D5CDD505-2E9C-101B-9397-08002B2CF9AE}" name="DigitalParameter::FEDeviceParameters:Default Value::col">
    <vt:i4>4</vt:i4>
  </property>
  <property pid="2885" fmtid="{D5CDD505-2E9C-101B-9397-08002B2CF9AE}" name="DigitalParameter::FEDeviceParameters:Default Value::defaultValueRow">
    <vt:i4>5</vt:i4>
  </property>
  <property pid="2886" fmtid="{D5CDD505-2E9C-101B-9397-08002B2CF9AE}" name="DigitalParameter::FEDeviceParameters:Default Value::attributeName">
    <vt:lpwstr>FEDeviceParameters:Default Value</vt:lpwstr>
  </property>
  <property pid="2887" fmtid="{D5CDD505-2E9C-101B-9397-08002B2CF9AE}" name="DigitalParameter::FEDeviceParameters:Default Value::valueRequired">
    <vt:bool>true</vt:bool>
  </property>
  <property pid="2888" fmtid="{D5CDD505-2E9C-101B-9397-08002B2CF9AE}" name="DigitalParameter::FEDeviceParameters:Default Value::caseSensitive">
    <vt:bool>false</vt:bool>
  </property>
  <property pid="2889" fmtid="{D5CDD505-2E9C-101B-9397-08002B2CF9AE}" name="DigitalParameter::FEDeviceParameters:Default Value::primitiveType">
    <vt:lpwstr>BOOLEAN</vt:lpwstr>
  </property>
  <property pid="2890" fmtid="{D5CDD505-2E9C-101B-9397-08002B2CF9AE}" name="WordParameter::deviceTypeName">
    <vt:lpwstr>WordParameter</vt:lpwstr>
  </property>
  <property pid="2891" fmtid="{D5CDD505-2E9C-101B-9397-08002B2CF9AE}" name="WordParameter::packageName">
    <vt:lpwstr>CPC</vt:lpwstr>
  </property>
  <property pid="2892" fmtid="{D5CDD505-2E9C-101B-9397-08002B2CF9AE}" name="WordParameter::deviceType">
    <vt:bool>true</vt:bool>
  </property>
  <property pid="2893" fmtid="{D5CDD505-2E9C-101B-9397-08002B2CF9AE}" name="WordParameter::headerStart">
    <vt:i4>7</vt:i4>
  </property>
  <property pid="2894" fmtid="{D5CDD505-2E9C-101B-9397-08002B2CF9AE}" name="WordParameter::headerEnd">
    <vt:i4>10</vt:i4>
  </property>
  <property pid="2895" fmtid="{D5CDD505-2E9C-101B-9397-08002B2CF9AE}" name="WordParameter::defaultValueRow">
    <vt:i4>5</vt:i4>
  </property>
  <property pid="2896" fmtid="{D5CDD505-2E9C-101B-9397-08002B2CF9AE}" name="WordParameter::DeviceIdentification:Name::row">
    <vt:i4>9</vt:i4>
  </property>
  <property pid="2897" fmtid="{D5CDD505-2E9C-101B-9397-08002B2CF9AE}" name="WordParameter::DeviceIdentification:Name::col">
    <vt:i4>0</vt:i4>
  </property>
  <property pid="2898" fmtid="{D5CDD505-2E9C-101B-9397-08002B2CF9AE}" name="WordParameter::DeviceIdentification:Name::defaultValueRow">
    <vt:i4>-1</vt:i4>
  </property>
  <property pid="2899" fmtid="{D5CDD505-2E9C-101B-9397-08002B2CF9AE}" name="WordParameter::DeviceIdentification:Name::attributeName">
    <vt:lpwstr>DeviceIdentification:Name</vt:lpwstr>
  </property>
  <property pid="2900" fmtid="{D5CDD505-2E9C-101B-9397-08002B2CF9AE}" name="WordParameter::DeviceIdentification:Name::valueRequired">
    <vt:bool>true</vt:bool>
  </property>
  <property pid="2901" fmtid="{D5CDD505-2E9C-101B-9397-08002B2CF9AE}" name="WordParameter::DeviceIdentification:Name::caseSensitive">
    <vt:bool>false</vt:bool>
  </property>
  <property pid="2902" fmtid="{D5CDD505-2E9C-101B-9397-08002B2CF9AE}" name="WordParameter::DeviceIdentification:Name::primitiveType">
    <vt:lpwstr>STRING</vt:lpwstr>
  </property>
  <property pid="2903" fmtid="{D5CDD505-2E9C-101B-9397-08002B2CF9AE}" name="WordParameter::FEDeviceParameters:Range Max::row">
    <vt:i4>9</vt:i4>
  </property>
  <property pid="2904" fmtid="{D5CDD505-2E9C-101B-9397-08002B2CF9AE}" name="WordParameter::FEDeviceParameters:Range Max::col">
    <vt:i4>5</vt:i4>
  </property>
  <property pid="2905" fmtid="{D5CDD505-2E9C-101B-9397-08002B2CF9AE}" name="WordParameter::FEDeviceParameters:Range Max::defaultValueRow">
    <vt:i4>5</vt:i4>
  </property>
  <property pid="2906" fmtid="{D5CDD505-2E9C-101B-9397-08002B2CF9AE}" name="WordParameter::FEDeviceParameters:Range Max::attributeName">
    <vt:lpwstr>FEDeviceParameters:Range Max</vt:lpwstr>
  </property>
  <property pid="2907" fmtid="{D5CDD505-2E9C-101B-9397-08002B2CF9AE}" name="WordParameter::FEDeviceParameters:Range Max::valueRequired">
    <vt:bool>true</vt:bool>
  </property>
  <property pid="2908" fmtid="{D5CDD505-2E9C-101B-9397-08002B2CF9AE}" name="WordParameter::FEDeviceParameters:Range Max::caseSensitive">
    <vt:bool>false</vt:bool>
  </property>
  <property pid="2909" fmtid="{D5CDD505-2E9C-101B-9397-08002B2CF9AE}" name="WordParameter::FEDeviceParameters:Range Max::primitiveType">
    <vt:lpwstr>WORD</vt:lpwstr>
  </property>
  <property pid="2910" fmtid="{D5CDD505-2E9C-101B-9397-08002B2CF9AE}" name="WordParameter::SCADADeviceDataArchiving:Analog Archive::row">
    <vt:i4>9</vt:i4>
  </property>
  <property pid="2911" fmtid="{D5CDD505-2E9C-101B-9397-08002B2CF9AE}" name="WordParameter::SCADADeviceDataArchiving:Analog Archive::col">
    <vt:i4>33</vt:i4>
  </property>
  <property pid="2912" fmtid="{D5CDD505-2E9C-101B-9397-08002B2CF9AE}" name="WordParameter::SCADADeviceDataArchiving:Analog Archive::defaultValueRow">
    <vt:i4>5</vt:i4>
  </property>
  <property pid="2913" fmtid="{D5CDD505-2E9C-101B-9397-08002B2CF9AE}" name="WordParameter::SCADADeviceDataArchiving:Analog Archive::attributeName">
    <vt:lpwstr>SCADADeviceDataArchiving:Analog Archive</vt:lpwstr>
  </property>
  <property pid="2914" fmtid="{D5CDD505-2E9C-101B-9397-08002B2CF9AE}" name="WordParameter::SCADADeviceDataArchiving:Analog Archive::valueRequired">
    <vt:bool>false</vt:bool>
  </property>
  <property pid="2915" fmtid="{D5CDD505-2E9C-101B-9397-08002B2CF9AE}" name="WordParameter::SCADADeviceDataArchiving:Analog Archive::caseSensitive">
    <vt:bool>false</vt:bool>
  </property>
  <property pid="2916" fmtid="{D5CDD505-2E9C-101B-9397-08002B2CF9AE}" name="WordParameter::SCADADeviceDataArchiving:Analog Archive::primitiveType">
    <vt:lpwstr>STRING</vt:lpwstr>
  </property>
  <property pid="2917" fmtid="{D5CDD505-2E9C-101B-9397-08002B2CF9AE}" name="WordParameter::FEDeviceIOConfig:FEChannel:InterfaceParam9::row">
    <vt:i4>9</vt:i4>
  </property>
  <property pid="2918" fmtid="{D5CDD505-2E9C-101B-9397-08002B2CF9AE}" name="WordParameter::FEDeviceIOConfig:FEChannel:InterfaceParam9::col">
    <vt:i4>16</vt:i4>
  </property>
  <property pid="2919" fmtid="{D5CDD505-2E9C-101B-9397-08002B2CF9AE}" name="WordParameter::FEDeviceIOConfig:FEChannel:InterfaceParam9::defaultValueRow">
    <vt:i4>5</vt:i4>
  </property>
  <property pid="2920" fmtid="{D5CDD505-2E9C-101B-9397-08002B2CF9AE}" name="WordParameter::FEDeviceIOConfig:FEChannel:InterfaceParam9::attributeName">
    <vt:lpwstr>FEDeviceIOConfig:FEChannel:InterfaceParam9</vt:lpwstr>
  </property>
  <property pid="2921" fmtid="{D5CDD505-2E9C-101B-9397-08002B2CF9AE}" name="WordParameter::FEDeviceIOConfig:FEChannel:InterfaceParam9::valueRequired">
    <vt:bool>false</vt:bool>
  </property>
  <property pid="2922" fmtid="{D5CDD505-2E9C-101B-9397-08002B2CF9AE}" name="WordParameter::FEDeviceIOConfig:FEChannel:InterfaceParam9::caseSensitive">
    <vt:bool>false</vt:bool>
  </property>
  <property pid="2923" fmtid="{D5CDD505-2E9C-101B-9397-08002B2CF9AE}" name="WordParameter::FEDeviceIOConfig:FEChannel:InterfaceParam9::primitiveType">
    <vt:lpwstr>STRING</vt:lpwstr>
  </property>
  <property pid="2924" fmtid="{D5CDD505-2E9C-101B-9397-08002B2CF9AE}" name="WordParameter::FEDeviceIOConfig:FEChannel:InterfaceParam8::row">
    <vt:i4>9</vt:i4>
  </property>
  <property pid="2925" fmtid="{D5CDD505-2E9C-101B-9397-08002B2CF9AE}" name="WordParameter::FEDeviceIOConfig:FEChannel:InterfaceParam8::col">
    <vt:i4>15</vt:i4>
  </property>
  <property pid="2926" fmtid="{D5CDD505-2E9C-101B-9397-08002B2CF9AE}" name="WordParameter::FEDeviceIOConfig:FEChannel:InterfaceParam8::defaultValueRow">
    <vt:i4>5</vt:i4>
  </property>
  <property pid="2927" fmtid="{D5CDD505-2E9C-101B-9397-08002B2CF9AE}" name="WordParameter::FEDeviceIOConfig:FEChannel:InterfaceParam8::attributeName">
    <vt:lpwstr>FEDeviceIOConfig:FEChannel:InterfaceParam8</vt:lpwstr>
  </property>
  <property pid="2928" fmtid="{D5CDD505-2E9C-101B-9397-08002B2CF9AE}" name="WordParameter::FEDeviceIOConfig:FEChannel:InterfaceParam8::valueRequired">
    <vt:bool>false</vt:bool>
  </property>
  <property pid="2929" fmtid="{D5CDD505-2E9C-101B-9397-08002B2CF9AE}" name="WordParameter::FEDeviceIOConfig:FEChannel:InterfaceParam8::caseSensitive">
    <vt:bool>false</vt:bool>
  </property>
  <property pid="2930" fmtid="{D5CDD505-2E9C-101B-9397-08002B2CF9AE}" name="WordParameter::FEDeviceIOConfig:FEChannel:InterfaceParam8::primitiveType">
    <vt:lpwstr>STRING</vt:lpwstr>
  </property>
  <property pid="2931" fmtid="{D5CDD505-2E9C-101B-9397-08002B2CF9AE}" name="WordParameter::FEDeviceIOConfig:FEChannel:InterfaceParam7::row">
    <vt:i4>9</vt:i4>
  </property>
  <property pid="2932" fmtid="{D5CDD505-2E9C-101B-9397-08002B2CF9AE}" name="WordParameter::FEDeviceIOConfig:FEChannel:InterfaceParam7::col">
    <vt:i4>14</vt:i4>
  </property>
  <property pid="2933" fmtid="{D5CDD505-2E9C-101B-9397-08002B2CF9AE}" name="WordParameter::FEDeviceIOConfig:FEChannel:InterfaceParam7::defaultValueRow">
    <vt:i4>5</vt:i4>
  </property>
  <property pid="2934" fmtid="{D5CDD505-2E9C-101B-9397-08002B2CF9AE}" name="WordParameter::FEDeviceIOConfig:FEChannel:InterfaceParam7::attributeName">
    <vt:lpwstr>FEDeviceIOConfig:FEChannel:InterfaceParam7</vt:lpwstr>
  </property>
  <property pid="2935" fmtid="{D5CDD505-2E9C-101B-9397-08002B2CF9AE}" name="WordParameter::FEDeviceIOConfig:FEChannel:InterfaceParam7::valueRequired">
    <vt:bool>false</vt:bool>
  </property>
  <property pid="2936" fmtid="{D5CDD505-2E9C-101B-9397-08002B2CF9AE}" name="WordParameter::FEDeviceIOConfig:FEChannel:InterfaceParam7::caseSensitive">
    <vt:bool>false</vt:bool>
  </property>
  <property pid="2937" fmtid="{D5CDD505-2E9C-101B-9397-08002B2CF9AE}" name="WordParameter::FEDeviceIOConfig:FEChannel:InterfaceParam7::primitiveType">
    <vt:lpwstr>STRING</vt:lpwstr>
  </property>
  <property pid="2938" fmtid="{D5CDD505-2E9C-101B-9397-08002B2CF9AE}" name="WordParameter::SCADADeviceDataArchiving:Boolean Archive::row">
    <vt:i4>9</vt:i4>
  </property>
  <property pid="2939" fmtid="{D5CDD505-2E9C-101B-9397-08002B2CF9AE}" name="WordParameter::SCADADeviceDataArchiving:Boolean Archive::col">
    <vt:i4>32</vt:i4>
  </property>
  <property pid="2940" fmtid="{D5CDD505-2E9C-101B-9397-08002B2CF9AE}" name="WordParameter::SCADADeviceDataArchiving:Boolean Archive::defaultValueRow">
    <vt:i4>5</vt:i4>
  </property>
  <property pid="2941" fmtid="{D5CDD505-2E9C-101B-9397-08002B2CF9AE}" name="WordParameter::SCADADeviceDataArchiving:Boolean Archive::attributeName">
    <vt:lpwstr>SCADADeviceDataArchiving:Boolean Archive</vt:lpwstr>
  </property>
  <property pid="2942" fmtid="{D5CDD505-2E9C-101B-9397-08002B2CF9AE}" name="WordParameter::SCADADeviceDataArchiving:Boolean Archive::valueRequired">
    <vt:bool>false</vt:bool>
  </property>
  <property pid="2943" fmtid="{D5CDD505-2E9C-101B-9397-08002B2CF9AE}" name="WordParameter::SCADADeviceDataArchiving:Boolean Archive::caseSensitive">
    <vt:bool>false</vt:bool>
  </property>
  <property pid="2944" fmtid="{D5CDD505-2E9C-101B-9397-08002B2CF9AE}" name="WordParameter::SCADADeviceDataArchiving:Boolean Archive::primitiveType">
    <vt:lpwstr>STRING</vt:lpwstr>
  </property>
  <property pid="2945" fmtid="{D5CDD505-2E9C-101B-9397-08002B2CF9AE}" name="WordParameter::FEDeviceIOConfig:FEChannel:InterfaceParam2::row">
    <vt:i4>9</vt:i4>
  </property>
  <property pid="2946" fmtid="{D5CDD505-2E9C-101B-9397-08002B2CF9AE}" name="WordParameter::FEDeviceIOConfig:FEChannel:InterfaceParam2::col">
    <vt:i4>9</vt:i4>
  </property>
  <property pid="2947" fmtid="{D5CDD505-2E9C-101B-9397-08002B2CF9AE}" name="WordParameter::FEDeviceIOConfig:FEChannel:InterfaceParam2::defaultValueRow">
    <vt:i4>5</vt:i4>
  </property>
  <property pid="2948" fmtid="{D5CDD505-2E9C-101B-9397-08002B2CF9AE}" name="WordParameter::FEDeviceIOConfig:FEChannel:InterfaceParam2::attributeName">
    <vt:lpwstr>FEDeviceIOConfig:FEChannel:InterfaceParam2</vt:lpwstr>
  </property>
  <property pid="2949" fmtid="{D5CDD505-2E9C-101B-9397-08002B2CF9AE}" name="WordParameter::FEDeviceIOConfig:FEChannel:InterfaceParam2::valueRequired">
    <vt:bool>false</vt:bool>
  </property>
  <property pid="2950" fmtid="{D5CDD505-2E9C-101B-9397-08002B2CF9AE}" name="WordParameter::FEDeviceIOConfig:FEChannel:InterfaceParam2::caseSensitive">
    <vt:bool>false</vt:bool>
  </property>
  <property pid="2951" fmtid="{D5CDD505-2E9C-101B-9397-08002B2CF9AE}" name="WordParameter::FEDeviceIOConfig:FEChannel:InterfaceParam2::primitiveType">
    <vt:lpwstr>STRING</vt:lpwstr>
  </property>
  <property pid="2952" fmtid="{D5CDD505-2E9C-101B-9397-08002B2CF9AE}" name="WordParameter::DeviceIdentification:Expert Name::row">
    <vt:i4>9</vt:i4>
  </property>
  <property pid="2953" fmtid="{D5CDD505-2E9C-101B-9397-08002B2CF9AE}" name="WordParameter::DeviceIdentification:Expert Name::col">
    <vt:i4>1</vt:i4>
  </property>
  <property pid="2954" fmtid="{D5CDD505-2E9C-101B-9397-08002B2CF9AE}" name="WordParameter::DeviceIdentification:Expert Name::defaultValueRow">
    <vt:i4>5</vt:i4>
  </property>
  <property pid="2955" fmtid="{D5CDD505-2E9C-101B-9397-08002B2CF9AE}" name="WordParameter::DeviceIdentification:Expert Name::attributeName">
    <vt:lpwstr>DeviceIdentification:Expert Name</vt:lpwstr>
  </property>
  <property pid="2956" fmtid="{D5CDD505-2E9C-101B-9397-08002B2CF9AE}" name="WordParameter::DeviceIdentification:Expert Name::valueRequired">
    <vt:bool>false</vt:bool>
  </property>
  <property pid="2957" fmtid="{D5CDD505-2E9C-101B-9397-08002B2CF9AE}" name="WordParameter::DeviceIdentification:Expert Name::caseSensitive">
    <vt:bool>false</vt:bool>
  </property>
  <property pid="2958" fmtid="{D5CDD505-2E9C-101B-9397-08002B2CF9AE}" name="WordParameter::DeviceIdentification:Expert Name::primitiveType">
    <vt:lpwstr>STRING</vt:lpwstr>
  </property>
  <property pid="2959" fmtid="{D5CDD505-2E9C-101B-9397-08002B2CF9AE}" name="WordParameter::FEDeviceIOConfig:FEChannel:InterfaceParam1::row">
    <vt:i4>9</vt:i4>
  </property>
  <property pid="2960" fmtid="{D5CDD505-2E9C-101B-9397-08002B2CF9AE}" name="WordParameter::FEDeviceIOConfig:FEChannel:InterfaceParam1::col">
    <vt:i4>8</vt:i4>
  </property>
  <property pid="2961" fmtid="{D5CDD505-2E9C-101B-9397-08002B2CF9AE}" name="WordParameter::FEDeviceIOConfig:FEChannel:InterfaceParam1::defaultValueRow">
    <vt:i4>5</vt:i4>
  </property>
  <property pid="2962" fmtid="{D5CDD505-2E9C-101B-9397-08002B2CF9AE}" name="WordParameter::FEDeviceIOConfig:FEChannel:InterfaceParam1::attributeName">
    <vt:lpwstr>FEDeviceIOConfig:FEChannel:InterfaceParam1</vt:lpwstr>
  </property>
  <property pid="2963" fmtid="{D5CDD505-2E9C-101B-9397-08002B2CF9AE}" name="WordParameter::FEDeviceIOConfig:FEChannel:InterfaceParam1::valueRequired">
    <vt:bool>false</vt:bool>
  </property>
  <property pid="2964" fmtid="{D5CDD505-2E9C-101B-9397-08002B2CF9AE}" name="WordParameter::FEDeviceIOConfig:FEChannel:InterfaceParam1::caseSensitive">
    <vt:bool>false</vt:bool>
  </property>
  <property pid="2965" fmtid="{D5CDD505-2E9C-101B-9397-08002B2CF9AE}" name="WordParameter::FEDeviceIOConfig:FEChannel:InterfaceParam1::primitiveType">
    <vt:lpwstr>STRING</vt:lpwstr>
  </property>
  <property pid="2966" fmtid="{D5CDD505-2E9C-101B-9397-08002B2CF9AE}" name="WordParameter::FEDeviceIOConfig:FEChannel:InterfaceParam6::row">
    <vt:i4>9</vt:i4>
  </property>
  <property pid="2967" fmtid="{D5CDD505-2E9C-101B-9397-08002B2CF9AE}" name="WordParameter::FEDeviceIOConfig:FEChannel:InterfaceParam6::col">
    <vt:i4>13</vt:i4>
  </property>
  <property pid="2968" fmtid="{D5CDD505-2E9C-101B-9397-08002B2CF9AE}" name="WordParameter::FEDeviceIOConfig:FEChannel:InterfaceParam6::defaultValueRow">
    <vt:i4>5</vt:i4>
  </property>
  <property pid="2969" fmtid="{D5CDD505-2E9C-101B-9397-08002B2CF9AE}" name="WordParameter::FEDeviceIOConfig:FEChannel:InterfaceParam6::attributeName">
    <vt:lpwstr>FEDeviceIOConfig:FEChannel:InterfaceParam6</vt:lpwstr>
  </property>
  <property pid="2970" fmtid="{D5CDD505-2E9C-101B-9397-08002B2CF9AE}" name="WordParameter::FEDeviceIOConfig:FEChannel:InterfaceParam6::valueRequired">
    <vt:bool>false</vt:bool>
  </property>
  <property pid="2971" fmtid="{D5CDD505-2E9C-101B-9397-08002B2CF9AE}" name="WordParameter::FEDeviceIOConfig:FEChannel:InterfaceParam6::caseSensitive">
    <vt:bool>false</vt:bool>
  </property>
  <property pid="2972" fmtid="{D5CDD505-2E9C-101B-9397-08002B2CF9AE}" name="WordParameter::FEDeviceIOConfig:FEChannel:InterfaceParam6::primitiveType">
    <vt:lpwstr>STRING</vt:lpwstr>
  </property>
  <property pid="2973" fmtid="{D5CDD505-2E9C-101B-9397-08002B2CF9AE}" name="WordParameter::FEDeviceIOConfig:FEChannel:InterfaceParam5::row">
    <vt:i4>9</vt:i4>
  </property>
  <property pid="2974" fmtid="{D5CDD505-2E9C-101B-9397-08002B2CF9AE}" name="WordParameter::FEDeviceIOConfig:FEChannel:InterfaceParam5::col">
    <vt:i4>12</vt:i4>
  </property>
  <property pid="2975" fmtid="{D5CDD505-2E9C-101B-9397-08002B2CF9AE}" name="WordParameter::FEDeviceIOConfig:FEChannel:InterfaceParam5::defaultValueRow">
    <vt:i4>5</vt:i4>
  </property>
  <property pid="2976" fmtid="{D5CDD505-2E9C-101B-9397-08002B2CF9AE}" name="WordParameter::FEDeviceIOConfig:FEChannel:InterfaceParam5::attributeName">
    <vt:lpwstr>FEDeviceIOConfig:FEChannel:InterfaceParam5</vt:lpwstr>
  </property>
  <property pid="2977" fmtid="{D5CDD505-2E9C-101B-9397-08002B2CF9AE}" name="WordParameter::FEDeviceIOConfig:FEChannel:InterfaceParam5::valueRequired">
    <vt:bool>false</vt:bool>
  </property>
  <property pid="2978" fmtid="{D5CDD505-2E9C-101B-9397-08002B2CF9AE}" name="WordParameter::FEDeviceIOConfig:FEChannel:InterfaceParam5::caseSensitive">
    <vt:bool>false</vt:bool>
  </property>
  <property pid="2979" fmtid="{D5CDD505-2E9C-101B-9397-08002B2CF9AE}" name="WordParameter::FEDeviceIOConfig:FEChannel:InterfaceParam5::primitiveType">
    <vt:lpwstr>STRING</vt:lpwstr>
  </property>
  <property pid="2980" fmtid="{D5CDD505-2E9C-101B-9397-08002B2CF9AE}" name="WordParameter::FEDeviceIOConfig:FEChannel:InterfaceParam4::row">
    <vt:i4>9</vt:i4>
  </property>
  <property pid="2981" fmtid="{D5CDD505-2E9C-101B-9397-08002B2CF9AE}" name="WordParameter::FEDeviceIOConfig:FEChannel:InterfaceParam4::col">
    <vt:i4>11</vt:i4>
  </property>
  <property pid="2982" fmtid="{D5CDD505-2E9C-101B-9397-08002B2CF9AE}" name="WordParameter::FEDeviceIOConfig:FEChannel:InterfaceParam4::defaultValueRow">
    <vt:i4>5</vt:i4>
  </property>
  <property pid="2983" fmtid="{D5CDD505-2E9C-101B-9397-08002B2CF9AE}" name="WordParameter::FEDeviceIOConfig:FEChannel:InterfaceParam4::attributeName">
    <vt:lpwstr>FEDeviceIOConfig:FEChannel:InterfaceParam4</vt:lpwstr>
  </property>
  <property pid="2984" fmtid="{D5CDD505-2E9C-101B-9397-08002B2CF9AE}" name="WordParameter::FEDeviceIOConfig:FEChannel:InterfaceParam4::valueRequired">
    <vt:bool>false</vt:bool>
  </property>
  <property pid="2985" fmtid="{D5CDD505-2E9C-101B-9397-08002B2CF9AE}" name="WordParameter::FEDeviceIOConfig:FEChannel:InterfaceParam4::caseSensitive">
    <vt:bool>false</vt:bool>
  </property>
  <property pid="2986" fmtid="{D5CDD505-2E9C-101B-9397-08002B2CF9AE}" name="WordParameter::FEDeviceIOConfig:FEChannel:InterfaceParam4::primitiveType">
    <vt:lpwstr>STRING</vt:lpwstr>
  </property>
  <property pid="2987" fmtid="{D5CDD505-2E9C-101B-9397-08002B2CF9AE}" name="WordParameter::SCADADeviceDataArchiving:Archive Mode::row">
    <vt:i4>9</vt:i4>
  </property>
  <property pid="2988" fmtid="{D5CDD505-2E9C-101B-9397-08002B2CF9AE}" name="WordParameter::SCADADeviceDataArchiving:Archive Mode::col">
    <vt:i4>30</vt:i4>
  </property>
  <property pid="2989" fmtid="{D5CDD505-2E9C-101B-9397-08002B2CF9AE}" name="WordParameter::SCADADeviceDataArchiving:Archive Mode::defaultValueRow">
    <vt:i4>5</vt:i4>
  </property>
  <property pid="2990" fmtid="{D5CDD505-2E9C-101B-9397-08002B2CF9AE}" name="WordParameter::SCADADeviceDataArchiving:Archive Mode::attributeName">
    <vt:lpwstr>SCADADeviceDataArchiving:Archive Mode</vt:lpwstr>
  </property>
  <property pid="2991" fmtid="{D5CDD505-2E9C-101B-9397-08002B2CF9AE}" name="WordParameter::SCADADeviceDataArchiving:Archive Mode::valueRequired">
    <vt:bool>true</vt:bool>
  </property>
  <property pid="2992" fmtid="{D5CDD505-2E9C-101B-9397-08002B2CF9AE}" name="WordParameter::SCADADeviceDataArchiving:Archive Mode::caseSensitive">
    <vt:bool>false</vt:bool>
  </property>
  <property pid="2993" fmtid="{D5CDD505-2E9C-101B-9397-08002B2CF9AE}" name="WordParameter::SCADADeviceDataArchiving:Archive Mode::primitiveType">
    <vt:lpwstr>STRING</vt:lpwstr>
  </property>
  <property pid="2994" fmtid="{D5CDD505-2E9C-101B-9397-08002B2CF9AE}" name="WordParameter::SCADADeviceDataArchiving:Event Archive::row">
    <vt:i4>9</vt:i4>
  </property>
  <property pid="2995" fmtid="{D5CDD505-2E9C-101B-9397-08002B2CF9AE}" name="WordParameter::SCADADeviceDataArchiving:Event Archive::col">
    <vt:i4>34</vt:i4>
  </property>
  <property pid="2996" fmtid="{D5CDD505-2E9C-101B-9397-08002B2CF9AE}" name="WordParameter::SCADADeviceDataArchiving:Event Archive::defaultValueRow">
    <vt:i4>5</vt:i4>
  </property>
  <property pid="2997" fmtid="{D5CDD505-2E9C-101B-9397-08002B2CF9AE}" name="WordParameter::SCADADeviceDataArchiving:Event Archive::attributeName">
    <vt:lpwstr>SCADADeviceDataArchiving:Event Archive</vt:lpwstr>
  </property>
  <property pid="2998" fmtid="{D5CDD505-2E9C-101B-9397-08002B2CF9AE}" name="WordParameter::SCADADeviceDataArchiving:Event Archive::valueRequired">
    <vt:bool>false</vt:bool>
  </property>
  <property pid="2999" fmtid="{D5CDD505-2E9C-101B-9397-08002B2CF9AE}" name="WordParameter::SCADADeviceDataArchiving:Event Archive::caseSensitive">
    <vt:bool>false</vt:bool>
  </property>
  <property pid="3000" fmtid="{D5CDD505-2E9C-101B-9397-08002B2CF9AE}" name="WordParameter::SCADADeviceDataArchiving:Event Archive::primitiveType">
    <vt:lpwstr>STRING</vt:lpwstr>
  </property>
  <property pid="3001" fmtid="{D5CDD505-2E9C-101B-9397-08002B2CF9AE}" name="WordParameter::FEDeviceIOConfig:FEChannel:InterfaceParam3::row">
    <vt:i4>9</vt:i4>
  </property>
  <property pid="3002" fmtid="{D5CDD505-2E9C-101B-9397-08002B2CF9AE}" name="WordParameter::FEDeviceIOConfig:FEChannel:InterfaceParam3::col">
    <vt:i4>10</vt:i4>
  </property>
  <property pid="3003" fmtid="{D5CDD505-2E9C-101B-9397-08002B2CF9AE}" name="WordParameter::FEDeviceIOConfig:FEChannel:InterfaceParam3::defaultValueRow">
    <vt:i4>5</vt:i4>
  </property>
  <property pid="3004" fmtid="{D5CDD505-2E9C-101B-9397-08002B2CF9AE}" name="WordParameter::FEDeviceIOConfig:FEChannel:InterfaceParam3::attributeName">
    <vt:lpwstr>FEDeviceIOConfig:FEChannel:InterfaceParam3</vt:lpwstr>
  </property>
  <property pid="3005" fmtid="{D5CDD505-2E9C-101B-9397-08002B2CF9AE}" name="WordParameter::FEDeviceIOConfig:FEChannel:InterfaceParam3::valueRequired">
    <vt:bool>false</vt:bool>
  </property>
  <property pid="3006" fmtid="{D5CDD505-2E9C-101B-9397-08002B2CF9AE}" name="WordParameter::FEDeviceIOConfig:FEChannel:InterfaceParam3::caseSensitive">
    <vt:bool>false</vt:bool>
  </property>
  <property pid="3007" fmtid="{D5CDD505-2E9C-101B-9397-08002B2CF9AE}" name="WordParameter::FEDeviceIOConfig:FEChannel:InterfaceParam3::primitiveType">
    <vt:lpwstr>STRING</vt:lpwstr>
  </property>
  <property pid="3008" fmtid="{D5CDD505-2E9C-101B-9397-08002B2CF9AE}" name="WordParameter::SCADADeviceGraphics:Unit::row">
    <vt:i4>9</vt:i4>
  </property>
  <property pid="3009" fmtid="{D5CDD505-2E9C-101B-9397-08002B2CF9AE}" name="WordParameter::SCADADeviceGraphics:Unit::col">
    <vt:i4>18</vt:i4>
  </property>
  <property pid="3010" fmtid="{D5CDD505-2E9C-101B-9397-08002B2CF9AE}" name="WordParameter::SCADADeviceGraphics:Unit::defaultValueRow">
    <vt:i4>5</vt:i4>
  </property>
  <property pid="3011" fmtid="{D5CDD505-2E9C-101B-9397-08002B2CF9AE}" name="WordParameter::SCADADeviceGraphics:Unit::attributeName">
    <vt:lpwstr>SCADADeviceGraphics:Unit</vt:lpwstr>
  </property>
  <property pid="3012" fmtid="{D5CDD505-2E9C-101B-9397-08002B2CF9AE}" name="WordParameter::SCADADeviceGraphics:Unit::valueRequired">
    <vt:bool>false</vt:bool>
  </property>
  <property pid="3013" fmtid="{D5CDD505-2E9C-101B-9397-08002B2CF9AE}" name="WordParameter::SCADADeviceGraphics:Unit::caseSensitive">
    <vt:bool>false</vt:bool>
  </property>
  <property pid="3014" fmtid="{D5CDD505-2E9C-101B-9397-08002B2CF9AE}" name="WordParameter::SCADADeviceGraphics:Unit::primitiveType">
    <vt:lpwstr>STRING</vt:lpwstr>
  </property>
  <property pid="3015" fmtid="{D5CDD505-2E9C-101B-9397-08002B2CF9AE}" name="WordParameter::FEDeviceIOConfig:FE Encoding Type::row">
    <vt:i4>9</vt:i4>
  </property>
  <property pid="3016" fmtid="{D5CDD505-2E9C-101B-9397-08002B2CF9AE}" name="WordParameter::FEDeviceIOConfig:FE Encoding Type::col">
    <vt:i4>7</vt:i4>
  </property>
  <property pid="3017" fmtid="{D5CDD505-2E9C-101B-9397-08002B2CF9AE}" name="WordParameter::FEDeviceIOConfig:FE Encoding Type::defaultValueRow">
    <vt:i4>5</vt:i4>
  </property>
  <property pid="3018" fmtid="{D5CDD505-2E9C-101B-9397-08002B2CF9AE}" name="WordParameter::FEDeviceIOConfig:FE Encoding Type::attributeName">
    <vt:lpwstr>FEDeviceIOConfig:FE Encoding Type</vt:lpwstr>
  </property>
  <property pid="3019" fmtid="{D5CDD505-2E9C-101B-9397-08002B2CF9AE}" name="WordParameter::FEDeviceIOConfig:FE Encoding Type::valueRequired">
    <vt:bool>false</vt:bool>
  </property>
  <property pid="3020" fmtid="{D5CDD505-2E9C-101B-9397-08002B2CF9AE}" name="WordParameter::FEDeviceIOConfig:FE Encoding Type::caseSensitive">
    <vt:bool>false</vt:bool>
  </property>
  <property pid="3021" fmtid="{D5CDD505-2E9C-101B-9397-08002B2CF9AE}" name="WordParameter::FEDeviceIOConfig:FE Encoding Type::primitiveType">
    <vt:lpwstr>STRING</vt:lpwstr>
  </property>
  <property pid="3022" fmtid="{D5CDD505-2E9C-101B-9397-08002B2CF9AE}" name="WordParameter::FEDeviceParameters:Default Value::row">
    <vt:i4>9</vt:i4>
  </property>
  <property pid="3023" fmtid="{D5CDD505-2E9C-101B-9397-08002B2CF9AE}" name="WordParameter::FEDeviceParameters:Default Value::col">
    <vt:i4>6</vt:i4>
  </property>
  <property pid="3024" fmtid="{D5CDD505-2E9C-101B-9397-08002B2CF9AE}" name="WordParameter::FEDeviceParameters:Default Value::defaultValueRow">
    <vt:i4>5</vt:i4>
  </property>
  <property pid="3025" fmtid="{D5CDD505-2E9C-101B-9397-08002B2CF9AE}" name="WordParameter::FEDeviceParameters:Default Value::attributeName">
    <vt:lpwstr>FEDeviceParameters:Default Value</vt:lpwstr>
  </property>
  <property pid="3026" fmtid="{D5CDD505-2E9C-101B-9397-08002B2CF9AE}" name="WordParameter::FEDeviceParameters:Default Value::valueRequired">
    <vt:bool>true</vt:bool>
  </property>
  <property pid="3027" fmtid="{D5CDD505-2E9C-101B-9397-08002B2CF9AE}" name="WordParameter::FEDeviceParameters:Default Value::caseSensitive">
    <vt:bool>false</vt:bool>
  </property>
  <property pid="3028" fmtid="{D5CDD505-2E9C-101B-9397-08002B2CF9AE}" name="WordParameter::FEDeviceParameters:Default Value::primitiveType">
    <vt:lpwstr>WORD</vt:lpwstr>
  </property>
  <property pid="3029" fmtid="{D5CDD505-2E9C-101B-9397-08002B2CF9AE}" name="WordParameter::SCADADeviceFunctionals:SCADADeviceClassificationTags:Nature::row">
    <vt:i4>9</vt:i4>
  </property>
  <property pid="3030" fmtid="{D5CDD505-2E9C-101B-9397-08002B2CF9AE}" name="WordParameter::SCADADeviceFunctionals:SCADADeviceClassificationTags:Nature::col">
    <vt:i4>28</vt:i4>
  </property>
  <property pid="3031" fmtid="{D5CDD505-2E9C-101B-9397-08002B2CF9AE}" name="WordParameter::SCADADeviceFunctionals:SCADADeviceClassificationTags:Nature::defaultValueRow">
    <vt:i4>5</vt:i4>
  </property>
  <property pid="3032" fmtid="{D5CDD505-2E9C-101B-9397-08002B2CF9AE}" name="WordParameter::SCADADeviceFunctionals:SCADADeviceClassificationTags:Nature::attributeName">
    <vt:lpwstr>SCADADeviceFunctionals:SCADADeviceClassificationTags:Nature</vt:lpwstr>
  </property>
  <property pid="3033" fmtid="{D5CDD505-2E9C-101B-9397-08002B2CF9AE}" name="WordParameter::SCADADeviceFunctionals:SCADADeviceClassificationTags:Nature::valueRequired">
    <vt:bool>false</vt:bool>
  </property>
  <property pid="3034" fmtid="{D5CDD505-2E9C-101B-9397-08002B2CF9AE}" name="WordParameter::SCADADeviceFunctionals:SCADADeviceClassificationTags:Nature::caseSensitive">
    <vt:bool>false</vt:bool>
  </property>
  <property pid="3035" fmtid="{D5CDD505-2E9C-101B-9397-08002B2CF9AE}" name="WordParameter::SCADADeviceFunctionals:SCADADeviceClassificationTags:Nature::primitiveType">
    <vt:lpwstr>STRING</vt:lpwstr>
  </property>
  <property pid="3036" fmtid="{D5CDD505-2E9C-101B-9397-08002B2CF9AE}" name="WordParameter::DeviceDocumentation:Remarks::row">
    <vt:i4>9</vt:i4>
  </property>
  <property pid="3037" fmtid="{D5CDD505-2E9C-101B-9397-08002B2CF9AE}" name="WordParameter::DeviceDocumentation:Remarks::col">
    <vt:i4>3</vt:i4>
  </property>
  <property pid="3038" fmtid="{D5CDD505-2E9C-101B-9397-08002B2CF9AE}" name="WordParameter::DeviceDocumentation:Remarks::defaultValueRow">
    <vt:i4>5</vt:i4>
  </property>
  <property pid="3039" fmtid="{D5CDD505-2E9C-101B-9397-08002B2CF9AE}" name="WordParameter::DeviceDocumentation:Remarks::attributeName">
    <vt:lpwstr>DeviceDocumentation:Remarks</vt:lpwstr>
  </property>
  <property pid="3040" fmtid="{D5CDD505-2E9C-101B-9397-08002B2CF9AE}" name="WordParameter::DeviceDocumentation:Remarks::valueRequired">
    <vt:bool>false</vt:bool>
  </property>
  <property pid="3041" fmtid="{D5CDD505-2E9C-101B-9397-08002B2CF9AE}" name="WordParameter::DeviceDocumentation:Remarks::caseSensitive">
    <vt:bool>false</vt:bool>
  </property>
  <property pid="3042" fmtid="{D5CDD505-2E9C-101B-9397-08002B2CF9AE}" name="WordParameter::DeviceDocumentation:Remarks::primitiveType">
    <vt:lpwstr>STRING</vt:lpwstr>
  </property>
  <property pid="3043" fmtid="{D5CDD505-2E9C-101B-9397-08002B2CF9AE}" name="WordParameter::SCADADeviceGraphics:WWW Link::row">
    <vt:i4>9</vt:i4>
  </property>
  <property pid="3044" fmtid="{D5CDD505-2E9C-101B-9397-08002B2CF9AE}" name="WordParameter::SCADADeviceGraphics:WWW Link::col">
    <vt:i4>24</vt:i4>
  </property>
  <property pid="3045" fmtid="{D5CDD505-2E9C-101B-9397-08002B2CF9AE}" name="WordParameter::SCADADeviceGraphics:WWW Link::defaultValueRow">
    <vt:i4>5</vt:i4>
  </property>
  <property pid="3046" fmtid="{D5CDD505-2E9C-101B-9397-08002B2CF9AE}" name="WordParameter::SCADADeviceGraphics:WWW Link::attributeName">
    <vt:lpwstr>SCADADeviceGraphics:WWW Link</vt:lpwstr>
  </property>
  <property pid="3047" fmtid="{D5CDD505-2E9C-101B-9397-08002B2CF9AE}" name="WordParameter::SCADADeviceGraphics:WWW Link::valueRequired">
    <vt:bool>false</vt:bool>
  </property>
  <property pid="3048" fmtid="{D5CDD505-2E9C-101B-9397-08002B2CF9AE}" name="WordParameter::SCADADeviceGraphics:WWW Link::caseSensitive">
    <vt:bool>false</vt:bool>
  </property>
  <property pid="3049" fmtid="{D5CDD505-2E9C-101B-9397-08002B2CF9AE}" name="WordParameter::SCADADeviceGraphics:WWW Link::primitiveType">
    <vt:lpwstr>STRING</vt:lpwstr>
  </property>
  <property pid="3050" fmtid="{D5CDD505-2E9C-101B-9397-08002B2CF9AE}" name="WordParameter::SCADADeviceDataArchiving:Time Filter (s)::row">
    <vt:i4>9</vt:i4>
  </property>
  <property pid="3051" fmtid="{D5CDD505-2E9C-101B-9397-08002B2CF9AE}" name="WordParameter::SCADADeviceDataArchiving:Time Filter (s)::col">
    <vt:i4>31</vt:i4>
  </property>
  <property pid="3052" fmtid="{D5CDD505-2E9C-101B-9397-08002B2CF9AE}" name="WordParameter::SCADADeviceDataArchiving:Time Filter (s)::defaultValueRow">
    <vt:i4>5</vt:i4>
  </property>
  <property pid="3053" fmtid="{D5CDD505-2E9C-101B-9397-08002B2CF9AE}" name="WordParameter::SCADADeviceDataArchiving:Time Filter (s)::attributeName">
    <vt:lpwstr>SCADADeviceDataArchiving:Time Filter (s)</vt:lpwstr>
  </property>
  <property pid="3054" fmtid="{D5CDD505-2E9C-101B-9397-08002B2CF9AE}" name="WordParameter::SCADADeviceDataArchiving:Time Filter (s)::valueRequired">
    <vt:bool>false</vt:bool>
  </property>
  <property pid="3055" fmtid="{D5CDD505-2E9C-101B-9397-08002B2CF9AE}" name="WordParameter::SCADADeviceDataArchiving:Time Filter (s)::caseSensitive">
    <vt:bool>false</vt:bool>
  </property>
  <property pid="3056" fmtid="{D5CDD505-2E9C-101B-9397-08002B2CF9AE}" name="WordParameter::SCADADeviceDataArchiving:Time Filter (s)::primitiveType">
    <vt:lpwstr>FLOAT32</vt:lpwstr>
  </property>
  <property pid="3057" fmtid="{D5CDD505-2E9C-101B-9397-08002B2CF9AE}" name="WordParameter::SCADADeviceGraphics:Format::row">
    <vt:i4>9</vt:i4>
  </property>
  <property pid="3058" fmtid="{D5CDD505-2E9C-101B-9397-08002B2CF9AE}" name="WordParameter::SCADADeviceGraphics:Format::col">
    <vt:i4>19</vt:i4>
  </property>
  <property pid="3059" fmtid="{D5CDD505-2E9C-101B-9397-08002B2CF9AE}" name="WordParameter::SCADADeviceGraphics:Format::defaultValueRow">
    <vt:i4>5</vt:i4>
  </property>
  <property pid="3060" fmtid="{D5CDD505-2E9C-101B-9397-08002B2CF9AE}" name="WordParameter::SCADADeviceGraphics:Format::attributeName">
    <vt:lpwstr>SCADADeviceGraphics:Format</vt:lpwstr>
  </property>
  <property pid="3061" fmtid="{D5CDD505-2E9C-101B-9397-08002B2CF9AE}" name="WordParameter::SCADADeviceGraphics:Format::valueRequired">
    <vt:bool>true</vt:bool>
  </property>
  <property pid="3062" fmtid="{D5CDD505-2E9C-101B-9397-08002B2CF9AE}" name="WordParameter::SCADADeviceGraphics:Format::caseSensitive">
    <vt:bool>false</vt:bool>
  </property>
  <property pid="3063" fmtid="{D5CDD505-2E9C-101B-9397-08002B2CF9AE}" name="WordParameter::SCADADeviceGraphics:Format::primitiveType">
    <vt:lpwstr>STRING</vt:lpwstr>
  </property>
  <property pid="3064" fmtid="{D5CDD505-2E9C-101B-9397-08002B2CF9AE}" name="WordParameter::SCADADeviceFunctionals:SCADADeviceClassificationTags:Device Links::row">
    <vt:i4>9</vt:i4>
  </property>
  <property pid="3065" fmtid="{D5CDD505-2E9C-101B-9397-08002B2CF9AE}" name="WordParameter::SCADADeviceFunctionals:SCADADeviceClassificationTags:Device Links::col">
    <vt:i4>29</vt:i4>
  </property>
  <property pid="3066" fmtid="{D5CDD505-2E9C-101B-9397-08002B2CF9AE}" name="WordParameter::SCADADeviceFunctionals:SCADADeviceClassificationTags:Device Links::defaultValueRow">
    <vt:i4>5</vt:i4>
  </property>
  <property pid="3067" fmtid="{D5CDD505-2E9C-101B-9397-08002B2CF9AE}" name="WordParameter::SCADADeviceFunctionals:SCADADeviceClassificationTags:Device Links::attributeName">
    <vt:lpwstr>SCADADeviceFunctionals:SCADADeviceClassificationTags:Device Links</vt:lpwstr>
  </property>
  <property pid="3068" fmtid="{D5CDD505-2E9C-101B-9397-08002B2CF9AE}" name="WordParameter::SCADADeviceFunctionals:SCADADeviceClassificationTags:Device Links::valueRequired">
    <vt:bool>false</vt:bool>
  </property>
  <property pid="3069" fmtid="{D5CDD505-2E9C-101B-9397-08002B2CF9AE}" name="WordParameter::SCADADeviceFunctionals:SCADADeviceClassificationTags:Device Links::caseSensitive">
    <vt:bool>false</vt:bool>
  </property>
  <property pid="3070" fmtid="{D5CDD505-2E9C-101B-9397-08002B2CF9AE}" name="WordParameter::SCADADeviceFunctionals:SCADADeviceClassificationTags:Device Links::primitiveType">
    <vt:lpwstr>STRING</vt:lpwstr>
  </property>
  <property pid="3071" fmtid="{D5CDD505-2E9C-101B-9397-08002B2CF9AE}" name="WordParameter::SCADADeviceGraphics:Pattern::row">
    <vt:i4>9</vt:i4>
  </property>
  <property pid="3072" fmtid="{D5CDD505-2E9C-101B-9397-08002B2CF9AE}" name="WordParameter::SCADADeviceGraphics:Pattern::col">
    <vt:i4>21</vt:i4>
  </property>
  <property pid="3073" fmtid="{D5CDD505-2E9C-101B-9397-08002B2CF9AE}" name="WordParameter::SCADADeviceGraphics:Pattern::defaultValueRow">
    <vt:i4>5</vt:i4>
  </property>
  <property pid="3074" fmtid="{D5CDD505-2E9C-101B-9397-08002B2CF9AE}" name="WordParameter::SCADADeviceGraphics:Pattern::attributeName">
    <vt:lpwstr>SCADADeviceGraphics:Pattern</vt:lpwstr>
  </property>
  <property pid="3075" fmtid="{D5CDD505-2E9C-101B-9397-08002B2CF9AE}" name="WordParameter::SCADADeviceGraphics:Pattern::valueRequired">
    <vt:bool>false</vt:bool>
  </property>
  <property pid="3076" fmtid="{D5CDD505-2E9C-101B-9397-08002B2CF9AE}" name="WordParameter::SCADADeviceGraphics:Pattern::caseSensitive">
    <vt:bool>false</vt:bool>
  </property>
  <property pid="3077" fmtid="{D5CDD505-2E9C-101B-9397-08002B2CF9AE}" name="WordParameter::SCADADeviceGraphics:Pattern::primitiveType">
    <vt:lpwstr>STRING</vt:lpwstr>
  </property>
  <property pid="3078" fmtid="{D5CDD505-2E9C-101B-9397-08002B2CF9AE}" name="WordParameter::SCADADriverDataSmoothing:Deadband Type::row">
    <vt:i4>9</vt:i4>
  </property>
  <property pid="3079" fmtid="{D5CDD505-2E9C-101B-9397-08002B2CF9AE}" name="WordParameter::SCADADriverDataSmoothing:Deadband Type::col">
    <vt:i4>35</vt:i4>
  </property>
  <property pid="3080" fmtid="{D5CDD505-2E9C-101B-9397-08002B2CF9AE}" name="WordParameter::SCADADriverDataSmoothing:Deadband Type::defaultValueRow">
    <vt:i4>5</vt:i4>
  </property>
  <property pid="3081" fmtid="{D5CDD505-2E9C-101B-9397-08002B2CF9AE}" name="WordParameter::SCADADriverDataSmoothing:Deadband Type::attributeName">
    <vt:lpwstr>SCADADriverDataSmoothing:Deadband Type</vt:lpwstr>
  </property>
  <property pid="3082" fmtid="{D5CDD505-2E9C-101B-9397-08002B2CF9AE}" name="WordParameter::SCADADriverDataSmoothing:Deadband Type::valueRequired">
    <vt:bool>true</vt:bool>
  </property>
  <property pid="3083" fmtid="{D5CDD505-2E9C-101B-9397-08002B2CF9AE}" name="WordParameter::SCADADriverDataSmoothing:Deadband Type::caseSensitive">
    <vt:bool>false</vt:bool>
  </property>
  <property pid="3084" fmtid="{D5CDD505-2E9C-101B-9397-08002B2CF9AE}" name="WordParameter::SCADADriverDataSmoothing:Deadband Type::primitiveType">
    <vt:lpwstr>STRING</vt:lpwstr>
  </property>
  <property pid="3085" fmtid="{D5CDD505-2E9C-101B-9397-08002B2CF9AE}" name="WordParameter::FEDeviceIOConfig:FEChannel:InterfaceParam10::row">
    <vt:i4>9</vt:i4>
  </property>
  <property pid="3086" fmtid="{D5CDD505-2E9C-101B-9397-08002B2CF9AE}" name="WordParameter::FEDeviceIOConfig:FEChannel:InterfaceParam10::col">
    <vt:i4>17</vt:i4>
  </property>
  <property pid="3087" fmtid="{D5CDD505-2E9C-101B-9397-08002B2CF9AE}" name="WordParameter::FEDeviceIOConfig:FEChannel:InterfaceParam10::defaultValueRow">
    <vt:i4>5</vt:i4>
  </property>
  <property pid="3088" fmtid="{D5CDD505-2E9C-101B-9397-08002B2CF9AE}" name="WordParameter::FEDeviceIOConfig:FEChannel:InterfaceParam10::attributeName">
    <vt:lpwstr>FEDeviceIOConfig:FEChannel:InterfaceParam10</vt:lpwstr>
  </property>
  <property pid="3089" fmtid="{D5CDD505-2E9C-101B-9397-08002B2CF9AE}" name="WordParameter::FEDeviceIOConfig:FEChannel:InterfaceParam10::valueRequired">
    <vt:bool>false</vt:bool>
  </property>
  <property pid="3090" fmtid="{D5CDD505-2E9C-101B-9397-08002B2CF9AE}" name="WordParameter::FEDeviceIOConfig:FEChannel:InterfaceParam10::caseSensitive">
    <vt:bool>false</vt:bool>
  </property>
  <property pid="3091" fmtid="{D5CDD505-2E9C-101B-9397-08002B2CF9AE}" name="WordParameter::FEDeviceIOConfig:FEChannel:InterfaceParam10::primitiveType">
    <vt:lpwstr>STRING</vt:lpwstr>
  </property>
  <property pid="3092" fmtid="{D5CDD505-2E9C-101B-9397-08002B2CF9AE}" name="WordParameter::FEDeviceParameters:Range Min::row">
    <vt:i4>9</vt:i4>
  </property>
  <property pid="3093" fmtid="{D5CDD505-2E9C-101B-9397-08002B2CF9AE}" name="WordParameter::FEDeviceParameters:Range Min::col">
    <vt:i4>4</vt:i4>
  </property>
  <property pid="3094" fmtid="{D5CDD505-2E9C-101B-9397-08002B2CF9AE}" name="WordParameter::FEDeviceParameters:Range Min::defaultValueRow">
    <vt:i4>5</vt:i4>
  </property>
  <property pid="3095" fmtid="{D5CDD505-2E9C-101B-9397-08002B2CF9AE}" name="WordParameter::FEDeviceParameters:Range Min::attributeName">
    <vt:lpwstr>FEDeviceParameters:Range Min</vt:lpwstr>
  </property>
  <property pid="3096" fmtid="{D5CDD505-2E9C-101B-9397-08002B2CF9AE}" name="WordParameter::FEDeviceParameters:Range Min::valueRequired">
    <vt:bool>true</vt:bool>
  </property>
  <property pid="3097" fmtid="{D5CDD505-2E9C-101B-9397-08002B2CF9AE}" name="WordParameter::FEDeviceParameters:Range Min::caseSensitive">
    <vt:bool>false</vt:bool>
  </property>
  <property pid="3098" fmtid="{D5CDD505-2E9C-101B-9397-08002B2CF9AE}" name="WordParameter::FEDeviceParameters:Range Min::primitiveType">
    <vt:lpwstr>WORD</vt:lpwstr>
  </property>
  <property pid="3099" fmtid="{D5CDD505-2E9C-101B-9397-08002B2CF9AE}" name="WordParameter::SCADADeviceFunctionals:Mask Event::row">
    <vt:i4>9</vt:i4>
  </property>
  <property pid="3100" fmtid="{D5CDD505-2E9C-101B-9397-08002B2CF9AE}" name="WordParameter::SCADADeviceFunctionals:Mask Event::col">
    <vt:i4>25</vt:i4>
  </property>
  <property pid="3101" fmtid="{D5CDD505-2E9C-101B-9397-08002B2CF9AE}" name="WordParameter::SCADADeviceFunctionals:Mask Event::defaultValueRow">
    <vt:i4>5</vt:i4>
  </property>
  <property pid="3102" fmtid="{D5CDD505-2E9C-101B-9397-08002B2CF9AE}" name="WordParameter::SCADADeviceFunctionals:Mask Event::attributeName">
    <vt:lpwstr>SCADADeviceFunctionals:Mask Event</vt:lpwstr>
  </property>
  <property pid="3103" fmtid="{D5CDD505-2E9C-101B-9397-08002B2CF9AE}" name="WordParameter::SCADADeviceFunctionals:Mask Event::valueRequired">
    <vt:bool>false</vt:bool>
  </property>
  <property pid="3104" fmtid="{D5CDD505-2E9C-101B-9397-08002B2CF9AE}" name="WordParameter::SCADADeviceFunctionals:Mask Event::caseSensitive">
    <vt:bool>false</vt:bool>
  </property>
  <property pid="3105" fmtid="{D5CDD505-2E9C-101B-9397-08002B2CF9AE}" name="WordParameter::SCADADeviceFunctionals:Mask Event::primitiveType">
    <vt:lpwstr>BOOLEAN</vt:lpwstr>
  </property>
  <property pid="3106" fmtid="{D5CDD505-2E9C-101B-9397-08002B2CF9AE}" name="WordParameter::SCADADeviceFunctionals:Access Control Domain::row">
    <vt:i4>9</vt:i4>
  </property>
  <property pid="3107" fmtid="{D5CDD505-2E9C-101B-9397-08002B2CF9AE}" name="WordParameter::SCADADeviceFunctionals:Access Control Domain::col">
    <vt:i4>26</vt:i4>
  </property>
  <property pid="3108" fmtid="{D5CDD505-2E9C-101B-9397-08002B2CF9AE}" name="WordParameter::SCADADeviceFunctionals:Access Control Domain::defaultValueRow">
    <vt:i4>5</vt:i4>
  </property>
  <property pid="3109" fmtid="{D5CDD505-2E9C-101B-9397-08002B2CF9AE}" name="WordParameter::SCADADeviceFunctionals:Access Control Domain::attributeName">
    <vt:lpwstr>SCADADeviceFunctionals:Access Control Domain</vt:lpwstr>
  </property>
  <property pid="3110" fmtid="{D5CDD505-2E9C-101B-9397-08002B2CF9AE}" name="WordParameter::SCADADeviceFunctionals:Access Control Domain::valueRequired">
    <vt:bool>false</vt:bool>
  </property>
  <property pid="3111" fmtid="{D5CDD505-2E9C-101B-9397-08002B2CF9AE}" name="WordParameter::SCADADeviceFunctionals:Access Control Domain::caseSensitive">
    <vt:bool>false</vt:bool>
  </property>
  <property pid="3112" fmtid="{D5CDD505-2E9C-101B-9397-08002B2CF9AE}" name="WordParameter::SCADADeviceFunctionals:Access Control Domain::primitiveType">
    <vt:lpwstr>STRING</vt:lpwstr>
  </property>
  <property pid="3113" fmtid="{D5CDD505-2E9C-101B-9397-08002B2CF9AE}" name="WordParameter::SCADADriverDataSmoothing:Deadband Value::row">
    <vt:i4>9</vt:i4>
  </property>
  <property pid="3114" fmtid="{D5CDD505-2E9C-101B-9397-08002B2CF9AE}" name="WordParameter::SCADADriverDataSmoothing:Deadband Value::col">
    <vt:i4>36</vt:i4>
  </property>
  <property pid="3115" fmtid="{D5CDD505-2E9C-101B-9397-08002B2CF9AE}" name="WordParameter::SCADADriverDataSmoothing:Deadband Value::defaultValueRow">
    <vt:i4>5</vt:i4>
  </property>
  <property pid="3116" fmtid="{D5CDD505-2E9C-101B-9397-08002B2CF9AE}" name="WordParameter::SCADADriverDataSmoothing:Deadband Value::attributeName">
    <vt:lpwstr>SCADADriverDataSmoothing:Deadband Value</vt:lpwstr>
  </property>
  <property pid="3117" fmtid="{D5CDD505-2E9C-101B-9397-08002B2CF9AE}" name="WordParameter::SCADADriverDataSmoothing:Deadband Value::valueRequired">
    <vt:bool>false</vt:bool>
  </property>
  <property pid="3118" fmtid="{D5CDD505-2E9C-101B-9397-08002B2CF9AE}" name="WordParameter::SCADADriverDataSmoothing:Deadband Value::caseSensitive">
    <vt:bool>false</vt:bool>
  </property>
  <property pid="3119" fmtid="{D5CDD505-2E9C-101B-9397-08002B2CF9AE}" name="WordParameter::SCADADriverDataSmoothing:Deadband Value::primitiveType">
    <vt:lpwstr>FLOAT32</vt:lpwstr>
  </property>
  <property pid="3120" fmtid="{D5CDD505-2E9C-101B-9397-08002B2CF9AE}" name="WordParameter::SCADADeviceGraphics:Synoptic::row">
    <vt:i4>9</vt:i4>
  </property>
  <property pid="3121" fmtid="{D5CDD505-2E9C-101B-9397-08002B2CF9AE}" name="WordParameter::SCADADeviceGraphics:Synoptic::col">
    <vt:i4>22</vt:i4>
  </property>
  <property pid="3122" fmtid="{D5CDD505-2E9C-101B-9397-08002B2CF9AE}" name="WordParameter::SCADADeviceGraphics:Synoptic::defaultValueRow">
    <vt:i4>5</vt:i4>
  </property>
  <property pid="3123" fmtid="{D5CDD505-2E9C-101B-9397-08002B2CF9AE}" name="WordParameter::SCADADeviceGraphics:Synoptic::attributeName">
    <vt:lpwstr>SCADADeviceGraphics:Synoptic</vt:lpwstr>
  </property>
  <property pid="3124" fmtid="{D5CDD505-2E9C-101B-9397-08002B2CF9AE}" name="WordParameter::SCADADeviceGraphics:Synoptic::valueRequired">
    <vt:bool>false</vt:bool>
  </property>
  <property pid="3125" fmtid="{D5CDD505-2E9C-101B-9397-08002B2CF9AE}" name="WordParameter::SCADADeviceGraphics:Synoptic::caseSensitive">
    <vt:bool>false</vt:bool>
  </property>
  <property pid="3126" fmtid="{D5CDD505-2E9C-101B-9397-08002B2CF9AE}" name="WordParameter::SCADADeviceGraphics:Synoptic::primitiveType">
    <vt:lpwstr>STRING</vt:lpwstr>
  </property>
  <property pid="3127" fmtid="{D5CDD505-2E9C-101B-9397-08002B2CF9AE}" name="WordParameter::SCADADeviceFunctionals:SCADADeviceClassificationTags:Domain::row">
    <vt:i4>9</vt:i4>
  </property>
  <property pid="3128" fmtid="{D5CDD505-2E9C-101B-9397-08002B2CF9AE}" name="WordParameter::SCADADeviceFunctionals:SCADADeviceClassificationTags:Domain::col">
    <vt:i4>27</vt:i4>
  </property>
  <property pid="3129" fmtid="{D5CDD505-2E9C-101B-9397-08002B2CF9AE}" name="WordParameter::SCADADeviceFunctionals:SCADADeviceClassificationTags:Domain::defaultValueRow">
    <vt:i4>5</vt:i4>
  </property>
  <property pid="3130" fmtid="{D5CDD505-2E9C-101B-9397-08002B2CF9AE}" name="WordParameter::SCADADeviceFunctionals:SCADADeviceClassificationTags:Domain::attributeName">
    <vt:lpwstr>SCADADeviceFunctionals:SCADADeviceClassificationTags:Domain</vt:lpwstr>
  </property>
  <property pid="3131" fmtid="{D5CDD505-2E9C-101B-9397-08002B2CF9AE}" name="WordParameter::SCADADeviceFunctionals:SCADADeviceClassificationTags:Domain::valueRequired">
    <vt:bool>false</vt:bool>
  </property>
  <property pid="3132" fmtid="{D5CDD505-2E9C-101B-9397-08002B2CF9AE}" name="WordParameter::SCADADeviceFunctionals:SCADADeviceClassificationTags:Domain::caseSensitive">
    <vt:bool>false</vt:bool>
  </property>
  <property pid="3133" fmtid="{D5CDD505-2E9C-101B-9397-08002B2CF9AE}" name="WordParameter::SCADADeviceFunctionals:SCADADeviceClassificationTags:Domain::primitiveType">
    <vt:lpwstr>STRING</vt:lpwstr>
  </property>
  <property pid="3134" fmtid="{D5CDD505-2E9C-101B-9397-08002B2CF9AE}" name="WordParameter::DeviceDocumentation:Description::row">
    <vt:i4>9</vt:i4>
  </property>
  <property pid="3135" fmtid="{D5CDD505-2E9C-101B-9397-08002B2CF9AE}" name="WordParameter::DeviceDocumentation:Description::col">
    <vt:i4>2</vt:i4>
  </property>
  <property pid="3136" fmtid="{D5CDD505-2E9C-101B-9397-08002B2CF9AE}" name="WordParameter::DeviceDocumentation:Description::defaultValueRow">
    <vt:i4>5</vt:i4>
  </property>
  <property pid="3137" fmtid="{D5CDD505-2E9C-101B-9397-08002B2CF9AE}" name="WordParameter::DeviceDocumentation:Description::attributeName">
    <vt:lpwstr>DeviceDocumentation:Description</vt:lpwstr>
  </property>
  <property pid="3138" fmtid="{D5CDD505-2E9C-101B-9397-08002B2CF9AE}" name="WordParameter::DeviceDocumentation:Description::valueRequired">
    <vt:bool>false</vt:bool>
  </property>
  <property pid="3139" fmtid="{D5CDD505-2E9C-101B-9397-08002B2CF9AE}" name="WordParameter::DeviceDocumentation:Description::caseSensitive">
    <vt:bool>false</vt:bool>
  </property>
  <property pid="3140" fmtid="{D5CDD505-2E9C-101B-9397-08002B2CF9AE}" name="WordParameter::DeviceDocumentation:Description::primitiveType">
    <vt:lpwstr>STRING</vt:lpwstr>
  </property>
  <property pid="3141" fmtid="{D5CDD505-2E9C-101B-9397-08002B2CF9AE}" name="WordParameter::SCADADeviceGraphics:Widget Type::row">
    <vt:i4>9</vt:i4>
  </property>
  <property pid="3142" fmtid="{D5CDD505-2E9C-101B-9397-08002B2CF9AE}" name="WordParameter::SCADADeviceGraphics:Widget Type::col">
    <vt:i4>20</vt:i4>
  </property>
  <property pid="3143" fmtid="{D5CDD505-2E9C-101B-9397-08002B2CF9AE}" name="WordParameter::SCADADeviceGraphics:Widget Type::defaultValueRow">
    <vt:i4>5</vt:i4>
  </property>
  <property pid="3144" fmtid="{D5CDD505-2E9C-101B-9397-08002B2CF9AE}" name="WordParameter::SCADADeviceGraphics:Widget Type::attributeName">
    <vt:lpwstr>SCADADeviceGraphics:Widget Type</vt:lpwstr>
  </property>
  <property pid="3145" fmtid="{D5CDD505-2E9C-101B-9397-08002B2CF9AE}" name="WordParameter::SCADADeviceGraphics:Widget Type::valueRequired">
    <vt:bool>true</vt:bool>
  </property>
  <property pid="3146" fmtid="{D5CDD505-2E9C-101B-9397-08002B2CF9AE}" name="WordParameter::SCADADeviceGraphics:Widget Type::caseSensitive">
    <vt:bool>true</vt:bool>
  </property>
  <property pid="3147" fmtid="{D5CDD505-2E9C-101B-9397-08002B2CF9AE}" name="WordParameter::SCADADeviceGraphics:Widget Type::primitiveType">
    <vt:lpwstr>STRING</vt:lpwstr>
  </property>
  <property pid="3148" fmtid="{D5CDD505-2E9C-101B-9397-08002B2CF9AE}" name="WordParameter::SCADADeviceGraphics:Diagnostic::row">
    <vt:i4>9</vt:i4>
  </property>
  <property pid="3149" fmtid="{D5CDD505-2E9C-101B-9397-08002B2CF9AE}" name="WordParameter::SCADADeviceGraphics:Diagnostic::col">
    <vt:i4>23</vt:i4>
  </property>
  <property pid="3150" fmtid="{D5CDD505-2E9C-101B-9397-08002B2CF9AE}" name="WordParameter::SCADADeviceGraphics:Diagnostic::defaultValueRow">
    <vt:i4>5</vt:i4>
  </property>
  <property pid="3151" fmtid="{D5CDD505-2E9C-101B-9397-08002B2CF9AE}" name="WordParameter::SCADADeviceGraphics:Diagnostic::attributeName">
    <vt:lpwstr>SCADADeviceGraphics:Diagnostic</vt:lpwstr>
  </property>
  <property pid="3152" fmtid="{D5CDD505-2E9C-101B-9397-08002B2CF9AE}" name="WordParameter::SCADADeviceGraphics:Diagnostic::valueRequired">
    <vt:bool>false</vt:bool>
  </property>
  <property pid="3153" fmtid="{D5CDD505-2E9C-101B-9397-08002B2CF9AE}" name="WordParameter::SCADADeviceGraphics:Diagnostic::caseSensitive">
    <vt:bool>false</vt:bool>
  </property>
  <property pid="3154" fmtid="{D5CDD505-2E9C-101B-9397-08002B2CF9AE}" name="WordParameter::SCADADeviceGraphics:Diagnostic::primitiveType">
    <vt:lpwstr>STRING</vt:lpwstr>
  </property>
  <property pid="3155" fmtid="{D5CDD505-2E9C-101B-9397-08002B2CF9AE}" name="AnalogParameter::deviceTypeName">
    <vt:lpwstr>AnalogParameter</vt:lpwstr>
  </property>
  <property pid="3156" fmtid="{D5CDD505-2E9C-101B-9397-08002B2CF9AE}" name="AnalogParameter::packageName">
    <vt:lpwstr>CPC</vt:lpwstr>
  </property>
  <property pid="3157" fmtid="{D5CDD505-2E9C-101B-9397-08002B2CF9AE}" name="AnalogParameter::deviceType">
    <vt:bool>true</vt:bool>
  </property>
  <property pid="3158" fmtid="{D5CDD505-2E9C-101B-9397-08002B2CF9AE}" name="AnalogParameter::headerStart">
    <vt:i4>7</vt:i4>
  </property>
  <property pid="3159" fmtid="{D5CDD505-2E9C-101B-9397-08002B2CF9AE}" name="AnalogParameter::headerEnd">
    <vt:i4>10</vt:i4>
  </property>
  <property pid="3160" fmtid="{D5CDD505-2E9C-101B-9397-08002B2CF9AE}" name="AnalogParameter::defaultValueRow">
    <vt:i4>5</vt:i4>
  </property>
  <property pid="3161" fmtid="{D5CDD505-2E9C-101B-9397-08002B2CF9AE}" name="AnalogParameter::DeviceIdentification:Name::row">
    <vt:i4>9</vt:i4>
  </property>
  <property pid="3162" fmtid="{D5CDD505-2E9C-101B-9397-08002B2CF9AE}" name="AnalogParameter::DeviceIdentification:Name::col">
    <vt:i4>0</vt:i4>
  </property>
  <property pid="3163" fmtid="{D5CDD505-2E9C-101B-9397-08002B2CF9AE}" name="AnalogParameter::DeviceIdentification:Name::defaultValueRow">
    <vt:i4>-1</vt:i4>
  </property>
  <property pid="3164" fmtid="{D5CDD505-2E9C-101B-9397-08002B2CF9AE}" name="AnalogParameter::DeviceIdentification:Name::attributeName">
    <vt:lpwstr>DeviceIdentification:Name</vt:lpwstr>
  </property>
  <property pid="3165" fmtid="{D5CDD505-2E9C-101B-9397-08002B2CF9AE}" name="AnalogParameter::DeviceIdentification:Name::valueRequired">
    <vt:bool>true</vt:bool>
  </property>
  <property pid="3166" fmtid="{D5CDD505-2E9C-101B-9397-08002B2CF9AE}" name="AnalogParameter::DeviceIdentification:Name::caseSensitive">
    <vt:bool>false</vt:bool>
  </property>
  <property pid="3167" fmtid="{D5CDD505-2E9C-101B-9397-08002B2CF9AE}" name="AnalogParameter::DeviceIdentification:Name::primitiveType">
    <vt:lpwstr>STRING</vt:lpwstr>
  </property>
  <property pid="3168" fmtid="{D5CDD505-2E9C-101B-9397-08002B2CF9AE}" name="AnalogParameter::FEDeviceParameters:Range Max::row">
    <vt:i4>9</vt:i4>
  </property>
  <property pid="3169" fmtid="{D5CDD505-2E9C-101B-9397-08002B2CF9AE}" name="AnalogParameter::FEDeviceParameters:Range Max::col">
    <vt:i4>5</vt:i4>
  </property>
  <property pid="3170" fmtid="{D5CDD505-2E9C-101B-9397-08002B2CF9AE}" name="AnalogParameter::FEDeviceParameters:Range Max::defaultValueRow">
    <vt:i4>5</vt:i4>
  </property>
  <property pid="3171" fmtid="{D5CDD505-2E9C-101B-9397-08002B2CF9AE}" name="AnalogParameter::FEDeviceParameters:Range Max::attributeName">
    <vt:lpwstr>FEDeviceParameters:Range Max</vt:lpwstr>
  </property>
  <property pid="3172" fmtid="{D5CDD505-2E9C-101B-9397-08002B2CF9AE}" name="AnalogParameter::FEDeviceParameters:Range Max::valueRequired">
    <vt:bool>true</vt:bool>
  </property>
  <property pid="3173" fmtid="{D5CDD505-2E9C-101B-9397-08002B2CF9AE}" name="AnalogParameter::FEDeviceParameters:Range Max::caseSensitive">
    <vt:bool>false</vt:bool>
  </property>
  <property pid="3174" fmtid="{D5CDD505-2E9C-101B-9397-08002B2CF9AE}" name="AnalogParameter::FEDeviceParameters:Range Max::primitiveType">
    <vt:lpwstr>FLOAT32</vt:lpwstr>
  </property>
  <property pid="3175" fmtid="{D5CDD505-2E9C-101B-9397-08002B2CF9AE}" name="AnalogParameter::SCADADeviceDataArchiving:Analog Archive::row">
    <vt:i4>9</vt:i4>
  </property>
  <property pid="3176" fmtid="{D5CDD505-2E9C-101B-9397-08002B2CF9AE}" name="AnalogParameter::SCADADeviceDataArchiving:Analog Archive::col">
    <vt:i4>21</vt:i4>
  </property>
  <property pid="3177" fmtid="{D5CDD505-2E9C-101B-9397-08002B2CF9AE}" name="AnalogParameter::SCADADeviceDataArchiving:Analog Archive::defaultValueRow">
    <vt:i4>5</vt:i4>
  </property>
  <property pid="3178" fmtid="{D5CDD505-2E9C-101B-9397-08002B2CF9AE}" name="AnalogParameter::SCADADeviceDataArchiving:Analog Archive::attributeName">
    <vt:lpwstr>SCADADeviceDataArchiving:Analog Archive</vt:lpwstr>
  </property>
  <property pid="3179" fmtid="{D5CDD505-2E9C-101B-9397-08002B2CF9AE}" name="AnalogParameter::SCADADeviceDataArchiving:Analog Archive::valueRequired">
    <vt:bool>false</vt:bool>
  </property>
  <property pid="3180" fmtid="{D5CDD505-2E9C-101B-9397-08002B2CF9AE}" name="AnalogParameter::SCADADeviceDataArchiving:Analog Archive::caseSensitive">
    <vt:bool>false</vt:bool>
  </property>
  <property pid="3181" fmtid="{D5CDD505-2E9C-101B-9397-08002B2CF9AE}" name="AnalogParameter::SCADADeviceDataArchiving:Analog Archive::primitiveType">
    <vt:lpwstr>STRING</vt:lpwstr>
  </property>
  <property pid="3182" fmtid="{D5CDD505-2E9C-101B-9397-08002B2CF9AE}" name="AnalogParameter::SCADADeviceDataArchiving:Boolean Archive::row">
    <vt:i4>9</vt:i4>
  </property>
  <property pid="3183" fmtid="{D5CDD505-2E9C-101B-9397-08002B2CF9AE}" name="AnalogParameter::SCADADeviceDataArchiving:Boolean Archive::col">
    <vt:i4>20</vt:i4>
  </property>
  <property pid="3184" fmtid="{D5CDD505-2E9C-101B-9397-08002B2CF9AE}" name="AnalogParameter::SCADADeviceDataArchiving:Boolean Archive::defaultValueRow">
    <vt:i4>5</vt:i4>
  </property>
  <property pid="3185" fmtid="{D5CDD505-2E9C-101B-9397-08002B2CF9AE}" name="AnalogParameter::SCADADeviceDataArchiving:Boolean Archive::attributeName">
    <vt:lpwstr>SCADADeviceDataArchiving:Boolean Archive</vt:lpwstr>
  </property>
  <property pid="3186" fmtid="{D5CDD505-2E9C-101B-9397-08002B2CF9AE}" name="AnalogParameter::SCADADeviceDataArchiving:Boolean Archive::valueRequired">
    <vt:bool>false</vt:bool>
  </property>
  <property pid="3187" fmtid="{D5CDD505-2E9C-101B-9397-08002B2CF9AE}" name="AnalogParameter::SCADADeviceDataArchiving:Boolean Archive::caseSensitive">
    <vt:bool>false</vt:bool>
  </property>
  <property pid="3188" fmtid="{D5CDD505-2E9C-101B-9397-08002B2CF9AE}" name="AnalogParameter::SCADADeviceDataArchiving:Boolean Archive::primitiveType">
    <vt:lpwstr>STRING</vt:lpwstr>
  </property>
  <property pid="3189" fmtid="{D5CDD505-2E9C-101B-9397-08002B2CF9AE}" name="AnalogParameter::DeviceIdentification:Expert Name::row">
    <vt:i4>9</vt:i4>
  </property>
  <property pid="3190" fmtid="{D5CDD505-2E9C-101B-9397-08002B2CF9AE}" name="AnalogParameter::DeviceIdentification:Expert Name::col">
    <vt:i4>1</vt:i4>
  </property>
  <property pid="3191" fmtid="{D5CDD505-2E9C-101B-9397-08002B2CF9AE}" name="AnalogParameter::DeviceIdentification:Expert Name::defaultValueRow">
    <vt:i4>5</vt:i4>
  </property>
  <property pid="3192" fmtid="{D5CDD505-2E9C-101B-9397-08002B2CF9AE}" name="AnalogParameter::DeviceIdentification:Expert Name::attributeName">
    <vt:lpwstr>DeviceIdentification:Expert Name</vt:lpwstr>
  </property>
  <property pid="3193" fmtid="{D5CDD505-2E9C-101B-9397-08002B2CF9AE}" name="AnalogParameter::DeviceIdentification:Expert Name::valueRequired">
    <vt:bool>false</vt:bool>
  </property>
  <property pid="3194" fmtid="{D5CDD505-2E9C-101B-9397-08002B2CF9AE}" name="AnalogParameter::DeviceIdentification:Expert Name::caseSensitive">
    <vt:bool>false</vt:bool>
  </property>
  <property pid="3195" fmtid="{D5CDD505-2E9C-101B-9397-08002B2CF9AE}" name="AnalogParameter::DeviceIdentification:Expert Name::primitiveType">
    <vt:lpwstr>STRING</vt:lpwstr>
  </property>
  <property pid="3196" fmtid="{D5CDD505-2E9C-101B-9397-08002B2CF9AE}" name="AnalogParameter::SCADADeviceDataArchiving:Archive Mode::row">
    <vt:i4>9</vt:i4>
  </property>
  <property pid="3197" fmtid="{D5CDD505-2E9C-101B-9397-08002B2CF9AE}" name="AnalogParameter::SCADADeviceDataArchiving:Archive Mode::col">
    <vt:i4>18</vt:i4>
  </property>
  <property pid="3198" fmtid="{D5CDD505-2E9C-101B-9397-08002B2CF9AE}" name="AnalogParameter::SCADADeviceDataArchiving:Archive Mode::defaultValueRow">
    <vt:i4>5</vt:i4>
  </property>
  <property pid="3199" fmtid="{D5CDD505-2E9C-101B-9397-08002B2CF9AE}" name="AnalogParameter::SCADADeviceDataArchiving:Archive Mode::attributeName">
    <vt:lpwstr>SCADADeviceDataArchiving:Archive Mode</vt:lpwstr>
  </property>
  <property pid="3200" fmtid="{D5CDD505-2E9C-101B-9397-08002B2CF9AE}" name="AnalogParameter::SCADADeviceDataArchiving:Archive Mode::valueRequired">
    <vt:bool>true</vt:bool>
  </property>
  <property pid="3201" fmtid="{D5CDD505-2E9C-101B-9397-08002B2CF9AE}" name="AnalogParameter::SCADADeviceDataArchiving:Archive Mode::caseSensitive">
    <vt:bool>false</vt:bool>
  </property>
  <property pid="3202" fmtid="{D5CDD505-2E9C-101B-9397-08002B2CF9AE}" name="AnalogParameter::SCADADeviceDataArchiving:Archive Mode::primitiveType">
    <vt:lpwstr>STRING</vt:lpwstr>
  </property>
  <property pid="3203" fmtid="{D5CDD505-2E9C-101B-9397-08002B2CF9AE}" name="AnalogParameter::SCADADeviceDataArchiving:Event Archive::row">
    <vt:i4>9</vt:i4>
  </property>
  <property pid="3204" fmtid="{D5CDD505-2E9C-101B-9397-08002B2CF9AE}" name="AnalogParameter::SCADADeviceDataArchiving:Event Archive::col">
    <vt:i4>22</vt:i4>
  </property>
  <property pid="3205" fmtid="{D5CDD505-2E9C-101B-9397-08002B2CF9AE}" name="AnalogParameter::SCADADeviceDataArchiving:Event Archive::defaultValueRow">
    <vt:i4>5</vt:i4>
  </property>
  <property pid="3206" fmtid="{D5CDD505-2E9C-101B-9397-08002B2CF9AE}" name="AnalogParameter::SCADADeviceDataArchiving:Event Archive::attributeName">
    <vt:lpwstr>SCADADeviceDataArchiving:Event Archive</vt:lpwstr>
  </property>
  <property pid="3207" fmtid="{D5CDD505-2E9C-101B-9397-08002B2CF9AE}" name="AnalogParameter::SCADADeviceDataArchiving:Event Archive::valueRequired">
    <vt:bool>false</vt:bool>
  </property>
  <property pid="3208" fmtid="{D5CDD505-2E9C-101B-9397-08002B2CF9AE}" name="AnalogParameter::SCADADeviceDataArchiving:Event Archive::caseSensitive">
    <vt:bool>false</vt:bool>
  </property>
  <property pid="3209" fmtid="{D5CDD505-2E9C-101B-9397-08002B2CF9AE}" name="AnalogParameter::SCADADeviceDataArchiving:Event Archive::primitiveType">
    <vt:lpwstr>STRING</vt:lpwstr>
  </property>
  <property pid="3210" fmtid="{D5CDD505-2E9C-101B-9397-08002B2CF9AE}" name="AnalogParameter::SCADADeviceGraphics:Unit::row">
    <vt:i4>9</vt:i4>
  </property>
  <property pid="3211" fmtid="{D5CDD505-2E9C-101B-9397-08002B2CF9AE}" name="AnalogParameter::SCADADeviceGraphics:Unit::col">
    <vt:i4>7</vt:i4>
  </property>
  <property pid="3212" fmtid="{D5CDD505-2E9C-101B-9397-08002B2CF9AE}" name="AnalogParameter::SCADADeviceGraphics:Unit::defaultValueRow">
    <vt:i4>5</vt:i4>
  </property>
  <property pid="3213" fmtid="{D5CDD505-2E9C-101B-9397-08002B2CF9AE}" name="AnalogParameter::SCADADeviceGraphics:Unit::attributeName">
    <vt:lpwstr>SCADADeviceGraphics:Unit</vt:lpwstr>
  </property>
  <property pid="3214" fmtid="{D5CDD505-2E9C-101B-9397-08002B2CF9AE}" name="AnalogParameter::SCADADeviceGraphics:Unit::valueRequired">
    <vt:bool>false</vt:bool>
  </property>
  <property pid="3215" fmtid="{D5CDD505-2E9C-101B-9397-08002B2CF9AE}" name="AnalogParameter::SCADADeviceGraphics:Unit::caseSensitive">
    <vt:bool>false</vt:bool>
  </property>
  <property pid="3216" fmtid="{D5CDD505-2E9C-101B-9397-08002B2CF9AE}" name="AnalogParameter::SCADADeviceGraphics:Unit::primitiveType">
    <vt:lpwstr>STRING</vt:lpwstr>
  </property>
  <property pid="3217" fmtid="{D5CDD505-2E9C-101B-9397-08002B2CF9AE}" name="AnalogParameter::FEDeviceParameters:Default Value::row">
    <vt:i4>9</vt:i4>
  </property>
  <property pid="3218" fmtid="{D5CDD505-2E9C-101B-9397-08002B2CF9AE}" name="AnalogParameter::FEDeviceParameters:Default Value::col">
    <vt:i4>6</vt:i4>
  </property>
  <property pid="3219" fmtid="{D5CDD505-2E9C-101B-9397-08002B2CF9AE}" name="AnalogParameter::FEDeviceParameters:Default Value::defaultValueRow">
    <vt:i4>5</vt:i4>
  </property>
  <property pid="3220" fmtid="{D5CDD505-2E9C-101B-9397-08002B2CF9AE}" name="AnalogParameter::FEDeviceParameters:Default Value::attributeName">
    <vt:lpwstr>FEDeviceParameters:Default Value</vt:lpwstr>
  </property>
  <property pid="3221" fmtid="{D5CDD505-2E9C-101B-9397-08002B2CF9AE}" name="AnalogParameter::FEDeviceParameters:Default Value::valueRequired">
    <vt:bool>true</vt:bool>
  </property>
  <property pid="3222" fmtid="{D5CDD505-2E9C-101B-9397-08002B2CF9AE}" name="AnalogParameter::FEDeviceParameters:Default Value::caseSensitive">
    <vt:bool>false</vt:bool>
  </property>
  <property pid="3223" fmtid="{D5CDD505-2E9C-101B-9397-08002B2CF9AE}" name="AnalogParameter::FEDeviceParameters:Default Value::primitiveType">
    <vt:lpwstr>FLOAT32</vt:lpwstr>
  </property>
  <property pid="3224" fmtid="{D5CDD505-2E9C-101B-9397-08002B2CF9AE}" name="AnalogParameter::SCADADeviceFunctionals:SCADADeviceClassificationTags:Nature::row">
    <vt:i4>9</vt:i4>
  </property>
  <property pid="3225" fmtid="{D5CDD505-2E9C-101B-9397-08002B2CF9AE}" name="AnalogParameter::SCADADeviceFunctionals:SCADADeviceClassificationTags:Nature::col">
    <vt:i4>16</vt:i4>
  </property>
  <property pid="3226" fmtid="{D5CDD505-2E9C-101B-9397-08002B2CF9AE}" name="AnalogParameter::SCADADeviceFunctionals:SCADADeviceClassificationTags:Nature::defaultValueRow">
    <vt:i4>5</vt:i4>
  </property>
  <property pid="3227" fmtid="{D5CDD505-2E9C-101B-9397-08002B2CF9AE}" name="AnalogParameter::SCADADeviceFunctionals:SCADADeviceClassificationTags:Nature::attributeName">
    <vt:lpwstr>SCADADeviceFunctionals:SCADADeviceClassificationTags:Nature</vt:lpwstr>
  </property>
  <property pid="3228" fmtid="{D5CDD505-2E9C-101B-9397-08002B2CF9AE}" name="AnalogParameter::SCADADeviceFunctionals:SCADADeviceClassificationTags:Nature::valueRequired">
    <vt:bool>false</vt:bool>
  </property>
  <property pid="3229" fmtid="{D5CDD505-2E9C-101B-9397-08002B2CF9AE}" name="AnalogParameter::SCADADeviceFunctionals:SCADADeviceClassificationTags:Nature::caseSensitive">
    <vt:bool>false</vt:bool>
  </property>
  <property pid="3230" fmtid="{D5CDD505-2E9C-101B-9397-08002B2CF9AE}" name="AnalogParameter::SCADADeviceFunctionals:SCADADeviceClassificationTags:Nature::primitiveType">
    <vt:lpwstr>STRING</vt:lpwstr>
  </property>
  <property pid="3231" fmtid="{D5CDD505-2E9C-101B-9397-08002B2CF9AE}" name="AnalogParameter::DeviceDocumentation:Remarks::row">
    <vt:i4>9</vt:i4>
  </property>
  <property pid="3232" fmtid="{D5CDD505-2E9C-101B-9397-08002B2CF9AE}" name="AnalogParameter::DeviceDocumentation:Remarks::col">
    <vt:i4>3</vt:i4>
  </property>
  <property pid="3233" fmtid="{D5CDD505-2E9C-101B-9397-08002B2CF9AE}" name="AnalogParameter::DeviceDocumentation:Remarks::defaultValueRow">
    <vt:i4>5</vt:i4>
  </property>
  <property pid="3234" fmtid="{D5CDD505-2E9C-101B-9397-08002B2CF9AE}" name="AnalogParameter::DeviceDocumentation:Remarks::attributeName">
    <vt:lpwstr>DeviceDocumentation:Remarks</vt:lpwstr>
  </property>
  <property pid="3235" fmtid="{D5CDD505-2E9C-101B-9397-08002B2CF9AE}" name="AnalogParameter::DeviceDocumentation:Remarks::valueRequired">
    <vt:bool>false</vt:bool>
  </property>
  <property pid="3236" fmtid="{D5CDD505-2E9C-101B-9397-08002B2CF9AE}" name="AnalogParameter::DeviceDocumentation:Remarks::caseSensitive">
    <vt:bool>false</vt:bool>
  </property>
  <property pid="3237" fmtid="{D5CDD505-2E9C-101B-9397-08002B2CF9AE}" name="AnalogParameter::DeviceDocumentation:Remarks::primitiveType">
    <vt:lpwstr>STRING</vt:lpwstr>
  </property>
  <property pid="3238" fmtid="{D5CDD505-2E9C-101B-9397-08002B2CF9AE}" name="AnalogParameter::SCADADeviceGraphics:WWW Link::row">
    <vt:i4>9</vt:i4>
  </property>
  <property pid="3239" fmtid="{D5CDD505-2E9C-101B-9397-08002B2CF9AE}" name="AnalogParameter::SCADADeviceGraphics:WWW Link::col">
    <vt:i4>12</vt:i4>
  </property>
  <property pid="3240" fmtid="{D5CDD505-2E9C-101B-9397-08002B2CF9AE}" name="AnalogParameter::SCADADeviceGraphics:WWW Link::defaultValueRow">
    <vt:i4>5</vt:i4>
  </property>
  <property pid="3241" fmtid="{D5CDD505-2E9C-101B-9397-08002B2CF9AE}" name="AnalogParameter::SCADADeviceGraphics:WWW Link::attributeName">
    <vt:lpwstr>SCADADeviceGraphics:WWW Link</vt:lpwstr>
  </property>
  <property pid="3242" fmtid="{D5CDD505-2E9C-101B-9397-08002B2CF9AE}" name="AnalogParameter::SCADADeviceGraphics:WWW Link::valueRequired">
    <vt:bool>false</vt:bool>
  </property>
  <property pid="3243" fmtid="{D5CDD505-2E9C-101B-9397-08002B2CF9AE}" name="AnalogParameter::SCADADeviceGraphics:WWW Link::caseSensitive">
    <vt:bool>false</vt:bool>
  </property>
  <property pid="3244" fmtid="{D5CDD505-2E9C-101B-9397-08002B2CF9AE}" name="AnalogParameter::SCADADeviceGraphics:WWW Link::primitiveType">
    <vt:lpwstr>STRING</vt:lpwstr>
  </property>
  <property pid="3245" fmtid="{D5CDD505-2E9C-101B-9397-08002B2CF9AE}" name="AnalogParameter::SCADADeviceDataArchiving:Time Filter (s)::row">
    <vt:i4>9</vt:i4>
  </property>
  <property pid="3246" fmtid="{D5CDD505-2E9C-101B-9397-08002B2CF9AE}" name="AnalogParameter::SCADADeviceDataArchiving:Time Filter (s)::col">
    <vt:i4>19</vt:i4>
  </property>
  <property pid="3247" fmtid="{D5CDD505-2E9C-101B-9397-08002B2CF9AE}" name="AnalogParameter::SCADADeviceDataArchiving:Time Filter (s)::defaultValueRow">
    <vt:i4>5</vt:i4>
  </property>
  <property pid="3248" fmtid="{D5CDD505-2E9C-101B-9397-08002B2CF9AE}" name="AnalogParameter::SCADADeviceDataArchiving:Time Filter (s)::attributeName">
    <vt:lpwstr>SCADADeviceDataArchiving:Time Filter (s)</vt:lpwstr>
  </property>
  <property pid="3249" fmtid="{D5CDD505-2E9C-101B-9397-08002B2CF9AE}" name="AnalogParameter::SCADADeviceDataArchiving:Time Filter (s)::valueRequired">
    <vt:bool>false</vt:bool>
  </property>
  <property pid="3250" fmtid="{D5CDD505-2E9C-101B-9397-08002B2CF9AE}" name="AnalogParameter::SCADADeviceDataArchiving:Time Filter (s)::caseSensitive">
    <vt:bool>false</vt:bool>
  </property>
  <property pid="3251" fmtid="{D5CDD505-2E9C-101B-9397-08002B2CF9AE}" name="AnalogParameter::SCADADeviceDataArchiving:Time Filter (s)::primitiveType">
    <vt:lpwstr>FLOAT32</vt:lpwstr>
  </property>
  <property pid="3252" fmtid="{D5CDD505-2E9C-101B-9397-08002B2CF9AE}" name="AnalogParameter::SCADADeviceGraphics:Format::row">
    <vt:i4>9</vt:i4>
  </property>
  <property pid="3253" fmtid="{D5CDD505-2E9C-101B-9397-08002B2CF9AE}" name="AnalogParameter::SCADADeviceGraphics:Format::col">
    <vt:i4>8</vt:i4>
  </property>
  <property pid="3254" fmtid="{D5CDD505-2E9C-101B-9397-08002B2CF9AE}" name="AnalogParameter::SCADADeviceGraphics:Format::defaultValueRow">
    <vt:i4>5</vt:i4>
  </property>
  <property pid="3255" fmtid="{D5CDD505-2E9C-101B-9397-08002B2CF9AE}" name="AnalogParameter::SCADADeviceGraphics:Format::attributeName">
    <vt:lpwstr>SCADADeviceGraphics:Format</vt:lpwstr>
  </property>
  <property pid="3256" fmtid="{D5CDD505-2E9C-101B-9397-08002B2CF9AE}" name="AnalogParameter::SCADADeviceGraphics:Format::valueRequired">
    <vt:bool>true</vt:bool>
  </property>
  <property pid="3257" fmtid="{D5CDD505-2E9C-101B-9397-08002B2CF9AE}" name="AnalogParameter::SCADADeviceGraphics:Format::caseSensitive">
    <vt:bool>false</vt:bool>
  </property>
  <property pid="3258" fmtid="{D5CDD505-2E9C-101B-9397-08002B2CF9AE}" name="AnalogParameter::SCADADeviceGraphics:Format::primitiveType">
    <vt:lpwstr>STRING</vt:lpwstr>
  </property>
  <property pid="3259" fmtid="{D5CDD505-2E9C-101B-9397-08002B2CF9AE}" name="AnalogParameter::SCADADeviceFunctionals:SCADADeviceClassificationTags:Device Links::row">
    <vt:i4>9</vt:i4>
  </property>
  <property pid="3260" fmtid="{D5CDD505-2E9C-101B-9397-08002B2CF9AE}" name="AnalogParameter::SCADADeviceFunctionals:SCADADeviceClassificationTags:Device Links::col">
    <vt:i4>17</vt:i4>
  </property>
  <property pid="3261" fmtid="{D5CDD505-2E9C-101B-9397-08002B2CF9AE}" name="AnalogParameter::SCADADeviceFunctionals:SCADADeviceClassificationTags:Device Links::defaultValueRow">
    <vt:i4>5</vt:i4>
  </property>
  <property pid="3262" fmtid="{D5CDD505-2E9C-101B-9397-08002B2CF9AE}" name="AnalogParameter::SCADADeviceFunctionals:SCADADeviceClassificationTags:Device Links::attributeName">
    <vt:lpwstr>SCADADeviceFunctionals:SCADADeviceClassificationTags:Device Links</vt:lpwstr>
  </property>
  <property pid="3263" fmtid="{D5CDD505-2E9C-101B-9397-08002B2CF9AE}" name="AnalogParameter::SCADADeviceFunctionals:SCADADeviceClassificationTags:Device Links::valueRequired">
    <vt:bool>false</vt:bool>
  </property>
  <property pid="3264" fmtid="{D5CDD505-2E9C-101B-9397-08002B2CF9AE}" name="AnalogParameter::SCADADeviceFunctionals:SCADADeviceClassificationTags:Device Links::caseSensitive">
    <vt:bool>false</vt:bool>
  </property>
  <property pid="3265" fmtid="{D5CDD505-2E9C-101B-9397-08002B2CF9AE}" name="AnalogParameter::SCADADeviceFunctionals:SCADADeviceClassificationTags:Device Links::primitiveType">
    <vt:lpwstr>STRING</vt:lpwstr>
  </property>
  <property pid="3266" fmtid="{D5CDD505-2E9C-101B-9397-08002B2CF9AE}" name="AnalogParameter::SCADADriverDataSmoothing:Deadband Type::row">
    <vt:i4>9</vt:i4>
  </property>
  <property pid="3267" fmtid="{D5CDD505-2E9C-101B-9397-08002B2CF9AE}" name="AnalogParameter::SCADADriverDataSmoothing:Deadband Type::col">
    <vt:i4>23</vt:i4>
  </property>
  <property pid="3268" fmtid="{D5CDD505-2E9C-101B-9397-08002B2CF9AE}" name="AnalogParameter::SCADADriverDataSmoothing:Deadband Type::defaultValueRow">
    <vt:i4>5</vt:i4>
  </property>
  <property pid="3269" fmtid="{D5CDD505-2E9C-101B-9397-08002B2CF9AE}" name="AnalogParameter::SCADADriverDataSmoothing:Deadband Type::attributeName">
    <vt:lpwstr>SCADADriverDataSmoothing:Deadband Type</vt:lpwstr>
  </property>
  <property pid="3270" fmtid="{D5CDD505-2E9C-101B-9397-08002B2CF9AE}" name="AnalogParameter::SCADADriverDataSmoothing:Deadband Type::valueRequired">
    <vt:bool>true</vt:bool>
  </property>
  <property pid="3271" fmtid="{D5CDD505-2E9C-101B-9397-08002B2CF9AE}" name="AnalogParameter::SCADADriverDataSmoothing:Deadband Type::caseSensitive">
    <vt:bool>false</vt:bool>
  </property>
  <property pid="3272" fmtid="{D5CDD505-2E9C-101B-9397-08002B2CF9AE}" name="AnalogParameter::SCADADriverDataSmoothing:Deadband Type::primitiveType">
    <vt:lpwstr>STRING</vt:lpwstr>
  </property>
  <property pid="3273" fmtid="{D5CDD505-2E9C-101B-9397-08002B2CF9AE}" name="AnalogParameter::FEDeviceParameters:Range Min::row">
    <vt:i4>9</vt:i4>
  </property>
  <property pid="3274" fmtid="{D5CDD505-2E9C-101B-9397-08002B2CF9AE}" name="AnalogParameter::FEDeviceParameters:Range Min::col">
    <vt:i4>4</vt:i4>
  </property>
  <property pid="3275" fmtid="{D5CDD505-2E9C-101B-9397-08002B2CF9AE}" name="AnalogParameter::FEDeviceParameters:Range Min::defaultValueRow">
    <vt:i4>5</vt:i4>
  </property>
  <property pid="3276" fmtid="{D5CDD505-2E9C-101B-9397-08002B2CF9AE}" name="AnalogParameter::FEDeviceParameters:Range Min::attributeName">
    <vt:lpwstr>FEDeviceParameters:Range Min</vt:lpwstr>
  </property>
  <property pid="3277" fmtid="{D5CDD505-2E9C-101B-9397-08002B2CF9AE}" name="AnalogParameter::FEDeviceParameters:Range Min::valueRequired">
    <vt:bool>true</vt:bool>
  </property>
  <property pid="3278" fmtid="{D5CDD505-2E9C-101B-9397-08002B2CF9AE}" name="AnalogParameter::FEDeviceParameters:Range Min::caseSensitive">
    <vt:bool>false</vt:bool>
  </property>
  <property pid="3279" fmtid="{D5CDD505-2E9C-101B-9397-08002B2CF9AE}" name="AnalogParameter::FEDeviceParameters:Range Min::primitiveType">
    <vt:lpwstr>FLOAT32</vt:lpwstr>
  </property>
  <property pid="3280" fmtid="{D5CDD505-2E9C-101B-9397-08002B2CF9AE}" name="AnalogParameter::SCADADeviceFunctionals:Mask Event::row">
    <vt:i4>9</vt:i4>
  </property>
  <property pid="3281" fmtid="{D5CDD505-2E9C-101B-9397-08002B2CF9AE}" name="AnalogParameter::SCADADeviceFunctionals:Mask Event::col">
    <vt:i4>13</vt:i4>
  </property>
  <property pid="3282" fmtid="{D5CDD505-2E9C-101B-9397-08002B2CF9AE}" name="AnalogParameter::SCADADeviceFunctionals:Mask Event::defaultValueRow">
    <vt:i4>5</vt:i4>
  </property>
  <property pid="3283" fmtid="{D5CDD505-2E9C-101B-9397-08002B2CF9AE}" name="AnalogParameter::SCADADeviceFunctionals:Mask Event::attributeName">
    <vt:lpwstr>SCADADeviceFunctionals:Mask Event</vt:lpwstr>
  </property>
  <property pid="3284" fmtid="{D5CDD505-2E9C-101B-9397-08002B2CF9AE}" name="AnalogParameter::SCADADeviceFunctionals:Mask Event::valueRequired">
    <vt:bool>false</vt:bool>
  </property>
  <property pid="3285" fmtid="{D5CDD505-2E9C-101B-9397-08002B2CF9AE}" name="AnalogParameter::SCADADeviceFunctionals:Mask Event::caseSensitive">
    <vt:bool>false</vt:bool>
  </property>
  <property pid="3286" fmtid="{D5CDD505-2E9C-101B-9397-08002B2CF9AE}" name="AnalogParameter::SCADADeviceFunctionals:Mask Event::primitiveType">
    <vt:lpwstr>BOOLEAN</vt:lpwstr>
  </property>
  <property pid="3287" fmtid="{D5CDD505-2E9C-101B-9397-08002B2CF9AE}" name="AnalogParameter::SCADADeviceFunctionals:Access Control Domain::row">
    <vt:i4>9</vt:i4>
  </property>
  <property pid="3288" fmtid="{D5CDD505-2E9C-101B-9397-08002B2CF9AE}" name="AnalogParameter::SCADADeviceFunctionals:Access Control Domain::col">
    <vt:i4>14</vt:i4>
  </property>
  <property pid="3289" fmtid="{D5CDD505-2E9C-101B-9397-08002B2CF9AE}" name="AnalogParameter::SCADADeviceFunctionals:Access Control Domain::defaultValueRow">
    <vt:i4>5</vt:i4>
  </property>
  <property pid="3290" fmtid="{D5CDD505-2E9C-101B-9397-08002B2CF9AE}" name="AnalogParameter::SCADADeviceFunctionals:Access Control Domain::attributeName">
    <vt:lpwstr>SCADADeviceFunctionals:Access Control Domain</vt:lpwstr>
  </property>
  <property pid="3291" fmtid="{D5CDD505-2E9C-101B-9397-08002B2CF9AE}" name="AnalogParameter::SCADADeviceFunctionals:Access Control Domain::valueRequired">
    <vt:bool>false</vt:bool>
  </property>
  <property pid="3292" fmtid="{D5CDD505-2E9C-101B-9397-08002B2CF9AE}" name="AnalogParameter::SCADADeviceFunctionals:Access Control Domain::caseSensitive">
    <vt:bool>false</vt:bool>
  </property>
  <property pid="3293" fmtid="{D5CDD505-2E9C-101B-9397-08002B2CF9AE}" name="AnalogParameter::SCADADeviceFunctionals:Access Control Domain::primitiveType">
    <vt:lpwstr>STRING</vt:lpwstr>
  </property>
  <property pid="3294" fmtid="{D5CDD505-2E9C-101B-9397-08002B2CF9AE}" name="AnalogParameter::SCADADriverDataSmoothing:Deadband Value::row">
    <vt:i4>9</vt:i4>
  </property>
  <property pid="3295" fmtid="{D5CDD505-2E9C-101B-9397-08002B2CF9AE}" name="AnalogParameter::SCADADriverDataSmoothing:Deadband Value::col">
    <vt:i4>24</vt:i4>
  </property>
  <property pid="3296" fmtid="{D5CDD505-2E9C-101B-9397-08002B2CF9AE}" name="AnalogParameter::SCADADriverDataSmoothing:Deadband Value::defaultValueRow">
    <vt:i4>5</vt:i4>
  </property>
  <property pid="3297" fmtid="{D5CDD505-2E9C-101B-9397-08002B2CF9AE}" name="AnalogParameter::SCADADriverDataSmoothing:Deadband Value::attributeName">
    <vt:lpwstr>SCADADriverDataSmoothing:Deadband Value</vt:lpwstr>
  </property>
  <property pid="3298" fmtid="{D5CDD505-2E9C-101B-9397-08002B2CF9AE}" name="AnalogParameter::SCADADriverDataSmoothing:Deadband Value::valueRequired">
    <vt:bool>false</vt:bool>
  </property>
  <property pid="3299" fmtid="{D5CDD505-2E9C-101B-9397-08002B2CF9AE}" name="AnalogParameter::SCADADriverDataSmoothing:Deadband Value::caseSensitive">
    <vt:bool>false</vt:bool>
  </property>
  <property pid="3300" fmtid="{D5CDD505-2E9C-101B-9397-08002B2CF9AE}" name="AnalogParameter::SCADADriverDataSmoothing:Deadband Value::primitiveType">
    <vt:lpwstr>FLOAT32</vt:lpwstr>
  </property>
  <property pid="3301" fmtid="{D5CDD505-2E9C-101B-9397-08002B2CF9AE}" name="AnalogParameter::SCADADeviceGraphics:Synoptic::row">
    <vt:i4>9</vt:i4>
  </property>
  <property pid="3302" fmtid="{D5CDD505-2E9C-101B-9397-08002B2CF9AE}" name="AnalogParameter::SCADADeviceGraphics:Synoptic::col">
    <vt:i4>10</vt:i4>
  </property>
  <property pid="3303" fmtid="{D5CDD505-2E9C-101B-9397-08002B2CF9AE}" name="AnalogParameter::SCADADeviceGraphics:Synoptic::defaultValueRow">
    <vt:i4>5</vt:i4>
  </property>
  <property pid="3304" fmtid="{D5CDD505-2E9C-101B-9397-08002B2CF9AE}" name="AnalogParameter::SCADADeviceGraphics:Synoptic::attributeName">
    <vt:lpwstr>SCADADeviceGraphics:Synoptic</vt:lpwstr>
  </property>
  <property pid="3305" fmtid="{D5CDD505-2E9C-101B-9397-08002B2CF9AE}" name="AnalogParameter::SCADADeviceGraphics:Synoptic::valueRequired">
    <vt:bool>false</vt:bool>
  </property>
  <property pid="3306" fmtid="{D5CDD505-2E9C-101B-9397-08002B2CF9AE}" name="AnalogParameter::SCADADeviceGraphics:Synoptic::caseSensitive">
    <vt:bool>false</vt:bool>
  </property>
  <property pid="3307" fmtid="{D5CDD505-2E9C-101B-9397-08002B2CF9AE}" name="AnalogParameter::SCADADeviceGraphics:Synoptic::primitiveType">
    <vt:lpwstr>STRING</vt:lpwstr>
  </property>
  <property pid="3308" fmtid="{D5CDD505-2E9C-101B-9397-08002B2CF9AE}" name="AnalogParameter::SCADADeviceFunctionals:SCADADeviceClassificationTags:Domain::row">
    <vt:i4>9</vt:i4>
  </property>
  <property pid="3309" fmtid="{D5CDD505-2E9C-101B-9397-08002B2CF9AE}" name="AnalogParameter::SCADADeviceFunctionals:SCADADeviceClassificationTags:Domain::col">
    <vt:i4>15</vt:i4>
  </property>
  <property pid="3310" fmtid="{D5CDD505-2E9C-101B-9397-08002B2CF9AE}" name="AnalogParameter::SCADADeviceFunctionals:SCADADeviceClassificationTags:Domain::defaultValueRow">
    <vt:i4>5</vt:i4>
  </property>
  <property pid="3311" fmtid="{D5CDD505-2E9C-101B-9397-08002B2CF9AE}" name="AnalogParameter::SCADADeviceFunctionals:SCADADeviceClassificationTags:Domain::attributeName">
    <vt:lpwstr>SCADADeviceFunctionals:SCADADeviceClassificationTags:Domain</vt:lpwstr>
  </property>
  <property pid="3312" fmtid="{D5CDD505-2E9C-101B-9397-08002B2CF9AE}" name="AnalogParameter::SCADADeviceFunctionals:SCADADeviceClassificationTags:Domain::valueRequired">
    <vt:bool>false</vt:bool>
  </property>
  <property pid="3313" fmtid="{D5CDD505-2E9C-101B-9397-08002B2CF9AE}" name="AnalogParameter::SCADADeviceFunctionals:SCADADeviceClassificationTags:Domain::caseSensitive">
    <vt:bool>false</vt:bool>
  </property>
  <property pid="3314" fmtid="{D5CDD505-2E9C-101B-9397-08002B2CF9AE}" name="AnalogParameter::SCADADeviceFunctionals:SCADADeviceClassificationTags:Domain::primitiveType">
    <vt:lpwstr>STRING</vt:lpwstr>
  </property>
  <property pid="3315" fmtid="{D5CDD505-2E9C-101B-9397-08002B2CF9AE}" name="AnalogParameter::DeviceDocumentation:Description::row">
    <vt:i4>9</vt:i4>
  </property>
  <property pid="3316" fmtid="{D5CDD505-2E9C-101B-9397-08002B2CF9AE}" name="AnalogParameter::DeviceDocumentation:Description::col">
    <vt:i4>2</vt:i4>
  </property>
  <property pid="3317" fmtid="{D5CDD505-2E9C-101B-9397-08002B2CF9AE}" name="AnalogParameter::DeviceDocumentation:Description::defaultValueRow">
    <vt:i4>5</vt:i4>
  </property>
  <property pid="3318" fmtid="{D5CDD505-2E9C-101B-9397-08002B2CF9AE}" name="AnalogParameter::DeviceDocumentation:Description::attributeName">
    <vt:lpwstr>DeviceDocumentation:Description</vt:lpwstr>
  </property>
  <property pid="3319" fmtid="{D5CDD505-2E9C-101B-9397-08002B2CF9AE}" name="AnalogParameter::DeviceDocumentation:Description::valueRequired">
    <vt:bool>false</vt:bool>
  </property>
  <property pid="3320" fmtid="{D5CDD505-2E9C-101B-9397-08002B2CF9AE}" name="AnalogParameter::DeviceDocumentation:Description::caseSensitive">
    <vt:bool>false</vt:bool>
  </property>
  <property pid="3321" fmtid="{D5CDD505-2E9C-101B-9397-08002B2CF9AE}" name="AnalogParameter::DeviceDocumentation:Description::primitiveType">
    <vt:lpwstr>STRING</vt:lpwstr>
  </property>
  <property pid="3322" fmtid="{D5CDD505-2E9C-101B-9397-08002B2CF9AE}" name="AnalogParameter::SCADADeviceGraphics:Widget Type::row">
    <vt:i4>9</vt:i4>
  </property>
  <property pid="3323" fmtid="{D5CDD505-2E9C-101B-9397-08002B2CF9AE}" name="AnalogParameter::SCADADeviceGraphics:Widget Type::col">
    <vt:i4>9</vt:i4>
  </property>
  <property pid="3324" fmtid="{D5CDD505-2E9C-101B-9397-08002B2CF9AE}" name="AnalogParameter::SCADADeviceGraphics:Widget Type::defaultValueRow">
    <vt:i4>5</vt:i4>
  </property>
  <property pid="3325" fmtid="{D5CDD505-2E9C-101B-9397-08002B2CF9AE}" name="AnalogParameter::SCADADeviceGraphics:Widget Type::attributeName">
    <vt:lpwstr>SCADADeviceGraphics:Widget Type</vt:lpwstr>
  </property>
  <property pid="3326" fmtid="{D5CDD505-2E9C-101B-9397-08002B2CF9AE}" name="AnalogParameter::SCADADeviceGraphics:Widget Type::valueRequired">
    <vt:bool>true</vt:bool>
  </property>
  <property pid="3327" fmtid="{D5CDD505-2E9C-101B-9397-08002B2CF9AE}" name="AnalogParameter::SCADADeviceGraphics:Widget Type::caseSensitive">
    <vt:bool>true</vt:bool>
  </property>
  <property pid="3328" fmtid="{D5CDD505-2E9C-101B-9397-08002B2CF9AE}" name="AnalogParameter::SCADADeviceGraphics:Widget Type::primitiveType">
    <vt:lpwstr>STRING</vt:lpwstr>
  </property>
  <property pid="3329" fmtid="{D5CDD505-2E9C-101B-9397-08002B2CF9AE}" name="AnalogParameter::SCADADeviceGraphics:Diagnostic::row">
    <vt:i4>9</vt:i4>
  </property>
  <property pid="3330" fmtid="{D5CDD505-2E9C-101B-9397-08002B2CF9AE}" name="AnalogParameter::SCADADeviceGraphics:Diagnostic::col">
    <vt:i4>11</vt:i4>
  </property>
  <property pid="3331" fmtid="{D5CDD505-2E9C-101B-9397-08002B2CF9AE}" name="AnalogParameter::SCADADeviceGraphics:Diagnostic::defaultValueRow">
    <vt:i4>5</vt:i4>
  </property>
  <property pid="3332" fmtid="{D5CDD505-2E9C-101B-9397-08002B2CF9AE}" name="AnalogParameter::SCADADeviceGraphics:Diagnostic::attributeName">
    <vt:lpwstr>SCADADeviceGraphics:Diagnostic</vt:lpwstr>
  </property>
  <property pid="3333" fmtid="{D5CDD505-2E9C-101B-9397-08002B2CF9AE}" name="AnalogParameter::SCADADeviceGraphics:Diagnostic::valueRequired">
    <vt:bool>false</vt:bool>
  </property>
  <property pid="3334" fmtid="{D5CDD505-2E9C-101B-9397-08002B2CF9AE}" name="AnalogParameter::SCADADeviceGraphics:Diagnostic::caseSensitive">
    <vt:bool>false</vt:bool>
  </property>
  <property pid="3335" fmtid="{D5CDD505-2E9C-101B-9397-08002B2CF9AE}" name="AnalogParameter::SCADADeviceGraphics:Diagnostic::primitiveType">
    <vt:lpwstr>STRING</vt:lpwstr>
  </property>
  <property pid="3336" fmtid="{D5CDD505-2E9C-101B-9397-08002B2CF9AE}" name="WordStatus::deviceTypeName">
    <vt:lpwstr>WordStatus</vt:lpwstr>
  </property>
  <property pid="3337" fmtid="{D5CDD505-2E9C-101B-9397-08002B2CF9AE}" name="WordStatus::packageName">
    <vt:lpwstr>CPC</vt:lpwstr>
  </property>
  <property pid="3338" fmtid="{D5CDD505-2E9C-101B-9397-08002B2CF9AE}" name="WordStatus::deviceType">
    <vt:bool>true</vt:bool>
  </property>
  <property pid="3339" fmtid="{D5CDD505-2E9C-101B-9397-08002B2CF9AE}" name="WordStatus::headerStart">
    <vt:i4>7</vt:i4>
  </property>
  <property pid="3340" fmtid="{D5CDD505-2E9C-101B-9397-08002B2CF9AE}" name="WordStatus::headerEnd">
    <vt:i4>10</vt:i4>
  </property>
  <property pid="3341" fmtid="{D5CDD505-2E9C-101B-9397-08002B2CF9AE}" name="WordStatus::defaultValueRow">
    <vt:i4>5</vt:i4>
  </property>
  <property pid="3342" fmtid="{D5CDD505-2E9C-101B-9397-08002B2CF9AE}" name="WordStatus::DeviceIdentification:Name::row">
    <vt:i4>9</vt:i4>
  </property>
  <property pid="3343" fmtid="{D5CDD505-2E9C-101B-9397-08002B2CF9AE}" name="WordStatus::DeviceIdentification:Name::col">
    <vt:i4>0</vt:i4>
  </property>
  <property pid="3344" fmtid="{D5CDD505-2E9C-101B-9397-08002B2CF9AE}" name="WordStatus::DeviceIdentification:Name::defaultValueRow">
    <vt:i4>-1</vt:i4>
  </property>
  <property pid="3345" fmtid="{D5CDD505-2E9C-101B-9397-08002B2CF9AE}" name="WordStatus::DeviceIdentification:Name::attributeName">
    <vt:lpwstr>DeviceIdentification:Name</vt:lpwstr>
  </property>
  <property pid="3346" fmtid="{D5CDD505-2E9C-101B-9397-08002B2CF9AE}" name="WordStatus::DeviceIdentification:Name::valueRequired">
    <vt:bool>true</vt:bool>
  </property>
  <property pid="3347" fmtid="{D5CDD505-2E9C-101B-9397-08002B2CF9AE}" name="WordStatus::DeviceIdentification:Name::caseSensitive">
    <vt:bool>false</vt:bool>
  </property>
  <property pid="3348" fmtid="{D5CDD505-2E9C-101B-9397-08002B2CF9AE}" name="WordStatus::DeviceIdentification:Name::primitiveType">
    <vt:lpwstr>STRING</vt:lpwstr>
  </property>
  <property pid="3349" fmtid="{D5CDD505-2E9C-101B-9397-08002B2CF9AE}" name="WordStatus::SCADADeviceParameters:F Range Min::row">
    <vt:i4>9</vt:i4>
  </property>
  <property pid="3350" fmtid="{D5CDD505-2E9C-101B-9397-08002B2CF9AE}" name="WordStatus::SCADADeviceParameters:F Range Min::col">
    <vt:i4>37</vt:i4>
  </property>
  <property pid="3351" fmtid="{D5CDD505-2E9C-101B-9397-08002B2CF9AE}" name="WordStatus::SCADADeviceParameters:F Range Min::defaultValueRow">
    <vt:i4>5</vt:i4>
  </property>
  <property pid="3352" fmtid="{D5CDD505-2E9C-101B-9397-08002B2CF9AE}" name="WordStatus::SCADADeviceParameters:F Range Min::attributeName">
    <vt:lpwstr>SCADADeviceParameters:F Range Min</vt:lpwstr>
  </property>
  <property pid="3353" fmtid="{D5CDD505-2E9C-101B-9397-08002B2CF9AE}" name="WordStatus::SCADADeviceParameters:F Range Min::valueRequired">
    <vt:bool>false</vt:bool>
  </property>
  <property pid="3354" fmtid="{D5CDD505-2E9C-101B-9397-08002B2CF9AE}" name="WordStatus::SCADADeviceParameters:F Range Min::caseSensitive">
    <vt:bool>false</vt:bool>
  </property>
  <property pid="3355" fmtid="{D5CDD505-2E9C-101B-9397-08002B2CF9AE}" name="WordStatus::SCADADeviceParameters:F Range Min::primitiveType">
    <vt:lpwstr>FLOAT32</vt:lpwstr>
  </property>
  <property pid="3356" fmtid="{D5CDD505-2E9C-101B-9397-08002B2CF9AE}" name="WordStatus::FEDeviceParameters:Range Max::row">
    <vt:i4>9</vt:i4>
  </property>
  <property pid="3357" fmtid="{D5CDD505-2E9C-101B-9397-08002B2CF9AE}" name="WordStatus::FEDeviceParameters:Range Max::col">
    <vt:i4>5</vt:i4>
  </property>
  <property pid="3358" fmtid="{D5CDD505-2E9C-101B-9397-08002B2CF9AE}" name="WordStatus::FEDeviceParameters:Range Max::defaultValueRow">
    <vt:i4>5</vt:i4>
  </property>
  <property pid="3359" fmtid="{D5CDD505-2E9C-101B-9397-08002B2CF9AE}" name="WordStatus::FEDeviceParameters:Range Max::attributeName">
    <vt:lpwstr>FEDeviceParameters:Range Max</vt:lpwstr>
  </property>
  <property pid="3360" fmtid="{D5CDD505-2E9C-101B-9397-08002B2CF9AE}" name="WordStatus::FEDeviceParameters:Range Max::valueRequired">
    <vt:bool>true</vt:bool>
  </property>
  <property pid="3361" fmtid="{D5CDD505-2E9C-101B-9397-08002B2CF9AE}" name="WordStatus::FEDeviceParameters:Range Max::caseSensitive">
    <vt:bool>false</vt:bool>
  </property>
  <property pid="3362" fmtid="{D5CDD505-2E9C-101B-9397-08002B2CF9AE}" name="WordStatus::FEDeviceParameters:Range Max::primitiveType">
    <vt:lpwstr>WORD</vt:lpwstr>
  </property>
  <property pid="3363" fmtid="{D5CDD505-2E9C-101B-9397-08002B2CF9AE}" name="WordStatus::SCADADeviceDataArchiving:Deadband Type::row">
    <vt:i4>9</vt:i4>
  </property>
  <property pid="3364" fmtid="{D5CDD505-2E9C-101B-9397-08002B2CF9AE}" name="WordStatus::SCADADeviceDataArchiving:Deadband Type::col">
    <vt:i4>30</vt:i4>
  </property>
  <property pid="3365" fmtid="{D5CDD505-2E9C-101B-9397-08002B2CF9AE}" name="WordStatus::SCADADeviceDataArchiving:Deadband Type::defaultValueRow">
    <vt:i4>5</vt:i4>
  </property>
  <property pid="3366" fmtid="{D5CDD505-2E9C-101B-9397-08002B2CF9AE}" name="WordStatus::SCADADeviceDataArchiving:Deadband Type::attributeName">
    <vt:lpwstr>SCADADeviceDataArchiving:Deadband Type</vt:lpwstr>
  </property>
  <property pid="3367" fmtid="{D5CDD505-2E9C-101B-9397-08002B2CF9AE}" name="WordStatus::SCADADeviceDataArchiving:Deadband Type::valueRequired">
    <vt:bool>false</vt:bool>
  </property>
  <property pid="3368" fmtid="{D5CDD505-2E9C-101B-9397-08002B2CF9AE}" name="WordStatus::SCADADeviceDataArchiving:Deadband Type::caseSensitive">
    <vt:bool>false</vt:bool>
  </property>
  <property pid="3369" fmtid="{D5CDD505-2E9C-101B-9397-08002B2CF9AE}" name="WordStatus::SCADADeviceDataArchiving:Deadband Type::primitiveType">
    <vt:lpwstr>STRING</vt:lpwstr>
  </property>
  <property pid="3370" fmtid="{D5CDD505-2E9C-101B-9397-08002B2CF9AE}" name="WordStatus::SCADADeviceDataArchiving:Analog Archive::row">
    <vt:i4>9</vt:i4>
  </property>
  <property pid="3371" fmtid="{D5CDD505-2E9C-101B-9397-08002B2CF9AE}" name="WordStatus::SCADADeviceDataArchiving:Analog Archive::col">
    <vt:i4>33</vt:i4>
  </property>
  <property pid="3372" fmtid="{D5CDD505-2E9C-101B-9397-08002B2CF9AE}" name="WordStatus::SCADADeviceDataArchiving:Analog Archive::defaultValueRow">
    <vt:i4>5</vt:i4>
  </property>
  <property pid="3373" fmtid="{D5CDD505-2E9C-101B-9397-08002B2CF9AE}" name="WordStatus::SCADADeviceDataArchiving:Analog Archive::attributeName">
    <vt:lpwstr>SCADADeviceDataArchiving:Analog Archive</vt:lpwstr>
  </property>
  <property pid="3374" fmtid="{D5CDD505-2E9C-101B-9397-08002B2CF9AE}" name="WordStatus::SCADADeviceDataArchiving:Analog Archive::valueRequired">
    <vt:bool>false</vt:bool>
  </property>
  <property pid="3375" fmtid="{D5CDD505-2E9C-101B-9397-08002B2CF9AE}" name="WordStatus::SCADADeviceDataArchiving:Analog Archive::caseSensitive">
    <vt:bool>false</vt:bool>
  </property>
  <property pid="3376" fmtid="{D5CDD505-2E9C-101B-9397-08002B2CF9AE}" name="WordStatus::SCADADeviceDataArchiving:Analog Archive::primitiveType">
    <vt:lpwstr>STRING</vt:lpwstr>
  </property>
  <property pid="3377" fmtid="{D5CDD505-2E9C-101B-9397-08002B2CF9AE}" name="WordStatus::FEDeviceIOConfig:FEChannel:InterfaceParam9::row">
    <vt:i4>9</vt:i4>
  </property>
  <property pid="3378" fmtid="{D5CDD505-2E9C-101B-9397-08002B2CF9AE}" name="WordStatus::FEDeviceIOConfig:FEChannel:InterfaceParam9::col">
    <vt:i4>15</vt:i4>
  </property>
  <property pid="3379" fmtid="{D5CDD505-2E9C-101B-9397-08002B2CF9AE}" name="WordStatus::FEDeviceIOConfig:FEChannel:InterfaceParam9::defaultValueRow">
    <vt:i4>5</vt:i4>
  </property>
  <property pid="3380" fmtid="{D5CDD505-2E9C-101B-9397-08002B2CF9AE}" name="WordStatus::FEDeviceIOConfig:FEChannel:InterfaceParam9::attributeName">
    <vt:lpwstr>FEDeviceIOConfig:FEChannel:InterfaceParam9</vt:lpwstr>
  </property>
  <property pid="3381" fmtid="{D5CDD505-2E9C-101B-9397-08002B2CF9AE}" name="WordStatus::FEDeviceIOConfig:FEChannel:InterfaceParam9::valueRequired">
    <vt:bool>false</vt:bool>
  </property>
  <property pid="3382" fmtid="{D5CDD505-2E9C-101B-9397-08002B2CF9AE}" name="WordStatus::FEDeviceIOConfig:FEChannel:InterfaceParam9::caseSensitive">
    <vt:bool>false</vt:bool>
  </property>
  <property pid="3383" fmtid="{D5CDD505-2E9C-101B-9397-08002B2CF9AE}" name="WordStatus::FEDeviceIOConfig:FEChannel:InterfaceParam9::primitiveType">
    <vt:lpwstr>STRING</vt:lpwstr>
  </property>
  <property pid="3384" fmtid="{D5CDD505-2E9C-101B-9397-08002B2CF9AE}" name="WordStatus::FEDeviceIOConfig:FEChannel:InterfaceParam8::row">
    <vt:i4>9</vt:i4>
  </property>
  <property pid="3385" fmtid="{D5CDD505-2E9C-101B-9397-08002B2CF9AE}" name="WordStatus::FEDeviceIOConfig:FEChannel:InterfaceParam8::col">
    <vt:i4>14</vt:i4>
  </property>
  <property pid="3386" fmtid="{D5CDD505-2E9C-101B-9397-08002B2CF9AE}" name="WordStatus::FEDeviceIOConfig:FEChannel:InterfaceParam8::defaultValueRow">
    <vt:i4>5</vt:i4>
  </property>
  <property pid="3387" fmtid="{D5CDD505-2E9C-101B-9397-08002B2CF9AE}" name="WordStatus::FEDeviceIOConfig:FEChannel:InterfaceParam8::attributeName">
    <vt:lpwstr>FEDeviceIOConfig:FEChannel:InterfaceParam8</vt:lpwstr>
  </property>
  <property pid="3388" fmtid="{D5CDD505-2E9C-101B-9397-08002B2CF9AE}" name="WordStatus::FEDeviceIOConfig:FEChannel:InterfaceParam8::valueRequired">
    <vt:bool>false</vt:bool>
  </property>
  <property pid="3389" fmtid="{D5CDD505-2E9C-101B-9397-08002B2CF9AE}" name="WordStatus::FEDeviceIOConfig:FEChannel:InterfaceParam8::caseSensitive">
    <vt:bool>false</vt:bool>
  </property>
  <property pid="3390" fmtid="{D5CDD505-2E9C-101B-9397-08002B2CF9AE}" name="WordStatus::FEDeviceIOConfig:FEChannel:InterfaceParam8::primitiveType">
    <vt:lpwstr>STRING</vt:lpwstr>
  </property>
  <property pid="3391" fmtid="{D5CDD505-2E9C-101B-9397-08002B2CF9AE}" name="WordStatus::FEDeviceIOConfig:FEChannel:InterfaceParam7::row">
    <vt:i4>9</vt:i4>
  </property>
  <property pid="3392" fmtid="{D5CDD505-2E9C-101B-9397-08002B2CF9AE}" name="WordStatus::FEDeviceIOConfig:FEChannel:InterfaceParam7::col">
    <vt:i4>13</vt:i4>
  </property>
  <property pid="3393" fmtid="{D5CDD505-2E9C-101B-9397-08002B2CF9AE}" name="WordStatus::FEDeviceIOConfig:FEChannel:InterfaceParam7::defaultValueRow">
    <vt:i4>5</vt:i4>
  </property>
  <property pid="3394" fmtid="{D5CDD505-2E9C-101B-9397-08002B2CF9AE}" name="WordStatus::FEDeviceIOConfig:FEChannel:InterfaceParam7::attributeName">
    <vt:lpwstr>FEDeviceIOConfig:FEChannel:InterfaceParam7</vt:lpwstr>
  </property>
  <property pid="3395" fmtid="{D5CDD505-2E9C-101B-9397-08002B2CF9AE}" name="WordStatus::FEDeviceIOConfig:FEChannel:InterfaceParam7::valueRequired">
    <vt:bool>false</vt:bool>
  </property>
  <property pid="3396" fmtid="{D5CDD505-2E9C-101B-9397-08002B2CF9AE}" name="WordStatus::FEDeviceIOConfig:FEChannel:InterfaceParam7::caseSensitive">
    <vt:bool>false</vt:bool>
  </property>
  <property pid="3397" fmtid="{D5CDD505-2E9C-101B-9397-08002B2CF9AE}" name="WordStatus::FEDeviceIOConfig:FEChannel:InterfaceParam7::primitiveType">
    <vt:lpwstr>STRING</vt:lpwstr>
  </property>
  <property pid="3398" fmtid="{D5CDD505-2E9C-101B-9397-08002B2CF9AE}" name="WordStatus::SCADADeviceDataArchiving:Boolean Archive::row">
    <vt:i4>9</vt:i4>
  </property>
  <property pid="3399" fmtid="{D5CDD505-2E9C-101B-9397-08002B2CF9AE}" name="WordStatus::SCADADeviceDataArchiving:Boolean Archive::col">
    <vt:i4>32</vt:i4>
  </property>
  <property pid="3400" fmtid="{D5CDD505-2E9C-101B-9397-08002B2CF9AE}" name="WordStatus::SCADADeviceDataArchiving:Boolean Archive::defaultValueRow">
    <vt:i4>5</vt:i4>
  </property>
  <property pid="3401" fmtid="{D5CDD505-2E9C-101B-9397-08002B2CF9AE}" name="WordStatus::SCADADeviceDataArchiving:Boolean Archive::attributeName">
    <vt:lpwstr>SCADADeviceDataArchiving:Boolean Archive</vt:lpwstr>
  </property>
  <property pid="3402" fmtid="{D5CDD505-2E9C-101B-9397-08002B2CF9AE}" name="WordStatus::SCADADeviceDataArchiving:Boolean Archive::valueRequired">
    <vt:bool>false</vt:bool>
  </property>
  <property pid="3403" fmtid="{D5CDD505-2E9C-101B-9397-08002B2CF9AE}" name="WordStatus::SCADADeviceDataArchiving:Boolean Archive::caseSensitive">
    <vt:bool>false</vt:bool>
  </property>
  <property pid="3404" fmtid="{D5CDD505-2E9C-101B-9397-08002B2CF9AE}" name="WordStatus::SCADADeviceDataArchiving:Boolean Archive::primitiveType">
    <vt:lpwstr>STRING</vt:lpwstr>
  </property>
  <property pid="3405" fmtid="{D5CDD505-2E9C-101B-9397-08002B2CF9AE}" name="WordStatus::FEDeviceIOConfig:FEChannel:InterfaceParam2::row">
    <vt:i4>9</vt:i4>
  </property>
  <property pid="3406" fmtid="{D5CDD505-2E9C-101B-9397-08002B2CF9AE}" name="WordStatus::FEDeviceIOConfig:FEChannel:InterfaceParam2::col">
    <vt:i4>8</vt:i4>
  </property>
  <property pid="3407" fmtid="{D5CDD505-2E9C-101B-9397-08002B2CF9AE}" name="WordStatus::FEDeviceIOConfig:FEChannel:InterfaceParam2::defaultValueRow">
    <vt:i4>5</vt:i4>
  </property>
  <property pid="3408" fmtid="{D5CDD505-2E9C-101B-9397-08002B2CF9AE}" name="WordStatus::FEDeviceIOConfig:FEChannel:InterfaceParam2::attributeName">
    <vt:lpwstr>FEDeviceIOConfig:FEChannel:InterfaceParam2</vt:lpwstr>
  </property>
  <property pid="3409" fmtid="{D5CDD505-2E9C-101B-9397-08002B2CF9AE}" name="WordStatus::FEDeviceIOConfig:FEChannel:InterfaceParam2::valueRequired">
    <vt:bool>false</vt:bool>
  </property>
  <property pid="3410" fmtid="{D5CDD505-2E9C-101B-9397-08002B2CF9AE}" name="WordStatus::FEDeviceIOConfig:FEChannel:InterfaceParam2::caseSensitive">
    <vt:bool>false</vt:bool>
  </property>
  <property pid="3411" fmtid="{D5CDD505-2E9C-101B-9397-08002B2CF9AE}" name="WordStatus::FEDeviceIOConfig:FEChannel:InterfaceParam2::primitiveType">
    <vt:lpwstr>STRING</vt:lpwstr>
  </property>
  <property pid="3412" fmtid="{D5CDD505-2E9C-101B-9397-08002B2CF9AE}" name="WordStatus::SCADADeviceParameters:F Range Max::row">
    <vt:i4>9</vt:i4>
  </property>
  <property pid="3413" fmtid="{D5CDD505-2E9C-101B-9397-08002B2CF9AE}" name="WordStatus::SCADADeviceParameters:F Range Max::col">
    <vt:i4>38</vt:i4>
  </property>
  <property pid="3414" fmtid="{D5CDD505-2E9C-101B-9397-08002B2CF9AE}" name="WordStatus::SCADADeviceParameters:F Range Max::defaultValueRow">
    <vt:i4>5</vt:i4>
  </property>
  <property pid="3415" fmtid="{D5CDD505-2E9C-101B-9397-08002B2CF9AE}" name="WordStatus::SCADADeviceParameters:F Range Max::attributeName">
    <vt:lpwstr>SCADADeviceParameters:F Range Max</vt:lpwstr>
  </property>
  <property pid="3416" fmtid="{D5CDD505-2E9C-101B-9397-08002B2CF9AE}" name="WordStatus::SCADADeviceParameters:F Range Max::valueRequired">
    <vt:bool>false</vt:bool>
  </property>
  <property pid="3417" fmtid="{D5CDD505-2E9C-101B-9397-08002B2CF9AE}" name="WordStatus::SCADADeviceParameters:F Range Max::caseSensitive">
    <vt:bool>false</vt:bool>
  </property>
  <property pid="3418" fmtid="{D5CDD505-2E9C-101B-9397-08002B2CF9AE}" name="WordStatus::SCADADeviceParameters:F Range Max::primitiveType">
    <vt:lpwstr>FLOAT32</vt:lpwstr>
  </property>
  <property pid="3419" fmtid="{D5CDD505-2E9C-101B-9397-08002B2CF9AE}" name="WordStatus::DeviceIdentification:Expert Name::row">
    <vt:i4>9</vt:i4>
  </property>
  <property pid="3420" fmtid="{D5CDD505-2E9C-101B-9397-08002B2CF9AE}" name="WordStatus::DeviceIdentification:Expert Name::col">
    <vt:i4>1</vt:i4>
  </property>
  <property pid="3421" fmtid="{D5CDD505-2E9C-101B-9397-08002B2CF9AE}" name="WordStatus::DeviceIdentification:Expert Name::defaultValueRow">
    <vt:i4>5</vt:i4>
  </property>
  <property pid="3422" fmtid="{D5CDD505-2E9C-101B-9397-08002B2CF9AE}" name="WordStatus::DeviceIdentification:Expert Name::attributeName">
    <vt:lpwstr>DeviceIdentification:Expert Name</vt:lpwstr>
  </property>
  <property pid="3423" fmtid="{D5CDD505-2E9C-101B-9397-08002B2CF9AE}" name="WordStatus::DeviceIdentification:Expert Name::valueRequired">
    <vt:bool>false</vt:bool>
  </property>
  <property pid="3424" fmtid="{D5CDD505-2E9C-101B-9397-08002B2CF9AE}" name="WordStatus::DeviceIdentification:Expert Name::caseSensitive">
    <vt:bool>false</vt:bool>
  </property>
  <property pid="3425" fmtid="{D5CDD505-2E9C-101B-9397-08002B2CF9AE}" name="WordStatus::DeviceIdentification:Expert Name::primitiveType">
    <vt:lpwstr>STRING</vt:lpwstr>
  </property>
  <property pid="3426" fmtid="{D5CDD505-2E9C-101B-9397-08002B2CF9AE}" name="WordStatus::FEDeviceIOConfig:FEChannel:InterfaceParam1::row">
    <vt:i4>9</vt:i4>
  </property>
  <property pid="3427" fmtid="{D5CDD505-2E9C-101B-9397-08002B2CF9AE}" name="WordStatus::FEDeviceIOConfig:FEChannel:InterfaceParam1::col">
    <vt:i4>7</vt:i4>
  </property>
  <property pid="3428" fmtid="{D5CDD505-2E9C-101B-9397-08002B2CF9AE}" name="WordStatus::FEDeviceIOConfig:FEChannel:InterfaceParam1::defaultValueRow">
    <vt:i4>5</vt:i4>
  </property>
  <property pid="3429" fmtid="{D5CDD505-2E9C-101B-9397-08002B2CF9AE}" name="WordStatus::FEDeviceIOConfig:FEChannel:InterfaceParam1::attributeName">
    <vt:lpwstr>FEDeviceIOConfig:FEChannel:InterfaceParam1</vt:lpwstr>
  </property>
  <property pid="3430" fmtid="{D5CDD505-2E9C-101B-9397-08002B2CF9AE}" name="WordStatus::FEDeviceIOConfig:FEChannel:InterfaceParam1::valueRequired">
    <vt:bool>false</vt:bool>
  </property>
  <property pid="3431" fmtid="{D5CDD505-2E9C-101B-9397-08002B2CF9AE}" name="WordStatus::FEDeviceIOConfig:FEChannel:InterfaceParam1::caseSensitive">
    <vt:bool>false</vt:bool>
  </property>
  <property pid="3432" fmtid="{D5CDD505-2E9C-101B-9397-08002B2CF9AE}" name="WordStatus::FEDeviceIOConfig:FEChannel:InterfaceParam1::primitiveType">
    <vt:lpwstr>STRING</vt:lpwstr>
  </property>
  <property pid="3433" fmtid="{D5CDD505-2E9C-101B-9397-08002B2CF9AE}" name="WordStatus::FEDeviceIOConfig:FEChannel:InterfaceParam6::row">
    <vt:i4>9</vt:i4>
  </property>
  <property pid="3434" fmtid="{D5CDD505-2E9C-101B-9397-08002B2CF9AE}" name="WordStatus::FEDeviceIOConfig:FEChannel:InterfaceParam6::col">
    <vt:i4>12</vt:i4>
  </property>
  <property pid="3435" fmtid="{D5CDD505-2E9C-101B-9397-08002B2CF9AE}" name="WordStatus::FEDeviceIOConfig:FEChannel:InterfaceParam6::defaultValueRow">
    <vt:i4>5</vt:i4>
  </property>
  <property pid="3436" fmtid="{D5CDD505-2E9C-101B-9397-08002B2CF9AE}" name="WordStatus::FEDeviceIOConfig:FEChannel:InterfaceParam6::attributeName">
    <vt:lpwstr>FEDeviceIOConfig:FEChannel:InterfaceParam6</vt:lpwstr>
  </property>
  <property pid="3437" fmtid="{D5CDD505-2E9C-101B-9397-08002B2CF9AE}" name="WordStatus::FEDeviceIOConfig:FEChannel:InterfaceParam6::valueRequired">
    <vt:bool>false</vt:bool>
  </property>
  <property pid="3438" fmtid="{D5CDD505-2E9C-101B-9397-08002B2CF9AE}" name="WordStatus::FEDeviceIOConfig:FEChannel:InterfaceParam6::caseSensitive">
    <vt:bool>false</vt:bool>
  </property>
  <property pid="3439" fmtid="{D5CDD505-2E9C-101B-9397-08002B2CF9AE}" name="WordStatus::FEDeviceIOConfig:FEChannel:InterfaceParam6::primitiveType">
    <vt:lpwstr>STRING</vt:lpwstr>
  </property>
  <property pid="3440" fmtid="{D5CDD505-2E9C-101B-9397-08002B2CF9AE}" name="WordStatus::FEDeviceIOConfig:FEChannel:InterfaceParam5::row">
    <vt:i4>9</vt:i4>
  </property>
  <property pid="3441" fmtid="{D5CDD505-2E9C-101B-9397-08002B2CF9AE}" name="WordStatus::FEDeviceIOConfig:FEChannel:InterfaceParam5::col">
    <vt:i4>11</vt:i4>
  </property>
  <property pid="3442" fmtid="{D5CDD505-2E9C-101B-9397-08002B2CF9AE}" name="WordStatus::FEDeviceIOConfig:FEChannel:InterfaceParam5::defaultValueRow">
    <vt:i4>5</vt:i4>
  </property>
  <property pid="3443" fmtid="{D5CDD505-2E9C-101B-9397-08002B2CF9AE}" name="WordStatus::FEDeviceIOConfig:FEChannel:InterfaceParam5::attributeName">
    <vt:lpwstr>FEDeviceIOConfig:FEChannel:InterfaceParam5</vt:lpwstr>
  </property>
  <property pid="3444" fmtid="{D5CDD505-2E9C-101B-9397-08002B2CF9AE}" name="WordStatus::FEDeviceIOConfig:FEChannel:InterfaceParam5::valueRequired">
    <vt:bool>false</vt:bool>
  </property>
  <property pid="3445" fmtid="{D5CDD505-2E9C-101B-9397-08002B2CF9AE}" name="WordStatus::FEDeviceIOConfig:FEChannel:InterfaceParam5::caseSensitive">
    <vt:bool>false</vt:bool>
  </property>
  <property pid="3446" fmtid="{D5CDD505-2E9C-101B-9397-08002B2CF9AE}" name="WordStatus::FEDeviceIOConfig:FEChannel:InterfaceParam5::primitiveType">
    <vt:lpwstr>STRING</vt:lpwstr>
  </property>
  <property pid="3447" fmtid="{D5CDD505-2E9C-101B-9397-08002B2CF9AE}" name="WordStatus::FEDeviceIOConfig:FEChannel:InterfaceParam4::row">
    <vt:i4>9</vt:i4>
  </property>
  <property pid="3448" fmtid="{D5CDD505-2E9C-101B-9397-08002B2CF9AE}" name="WordStatus::FEDeviceIOConfig:FEChannel:InterfaceParam4::col">
    <vt:i4>10</vt:i4>
  </property>
  <property pid="3449" fmtid="{D5CDD505-2E9C-101B-9397-08002B2CF9AE}" name="WordStatus::FEDeviceIOConfig:FEChannel:InterfaceParam4::defaultValueRow">
    <vt:i4>5</vt:i4>
  </property>
  <property pid="3450" fmtid="{D5CDD505-2E9C-101B-9397-08002B2CF9AE}" name="WordStatus::FEDeviceIOConfig:FEChannel:InterfaceParam4::attributeName">
    <vt:lpwstr>FEDeviceIOConfig:FEChannel:InterfaceParam4</vt:lpwstr>
  </property>
  <property pid="3451" fmtid="{D5CDD505-2E9C-101B-9397-08002B2CF9AE}" name="WordStatus::FEDeviceIOConfig:FEChannel:InterfaceParam4::valueRequired">
    <vt:bool>false</vt:bool>
  </property>
  <property pid="3452" fmtid="{D5CDD505-2E9C-101B-9397-08002B2CF9AE}" name="WordStatus::FEDeviceIOConfig:FEChannel:InterfaceParam4::caseSensitive">
    <vt:bool>false</vt:bool>
  </property>
  <property pid="3453" fmtid="{D5CDD505-2E9C-101B-9397-08002B2CF9AE}" name="WordStatus::FEDeviceIOConfig:FEChannel:InterfaceParam4::primitiveType">
    <vt:lpwstr>STRING</vt:lpwstr>
  </property>
  <property pid="3454" fmtid="{D5CDD505-2E9C-101B-9397-08002B2CF9AE}" name="WordStatus::SCADADeviceDataArchiving:Archive Mode::row">
    <vt:i4>9</vt:i4>
  </property>
  <property pid="3455" fmtid="{D5CDD505-2E9C-101B-9397-08002B2CF9AE}" name="WordStatus::SCADADeviceDataArchiving:Archive Mode::col">
    <vt:i4>28</vt:i4>
  </property>
  <property pid="3456" fmtid="{D5CDD505-2E9C-101B-9397-08002B2CF9AE}" name="WordStatus::SCADADeviceDataArchiving:Archive Mode::defaultValueRow">
    <vt:i4>5</vt:i4>
  </property>
  <property pid="3457" fmtid="{D5CDD505-2E9C-101B-9397-08002B2CF9AE}" name="WordStatus::SCADADeviceDataArchiving:Archive Mode::attributeName">
    <vt:lpwstr>SCADADeviceDataArchiving:Archive Mode</vt:lpwstr>
  </property>
  <property pid="3458" fmtid="{D5CDD505-2E9C-101B-9397-08002B2CF9AE}" name="WordStatus::SCADADeviceDataArchiving:Archive Mode::valueRequired">
    <vt:bool>true</vt:bool>
  </property>
  <property pid="3459" fmtid="{D5CDD505-2E9C-101B-9397-08002B2CF9AE}" name="WordStatus::SCADADeviceDataArchiving:Archive Mode::caseSensitive">
    <vt:bool>false</vt:bool>
  </property>
  <property pid="3460" fmtid="{D5CDD505-2E9C-101B-9397-08002B2CF9AE}" name="WordStatus::SCADADeviceDataArchiving:Archive Mode::primitiveType">
    <vt:lpwstr>STRING</vt:lpwstr>
  </property>
  <property pid="3461" fmtid="{D5CDD505-2E9C-101B-9397-08002B2CF9AE}" name="WordStatus::SCADADeviceDataArchiving:Event Archive::row">
    <vt:i4>9</vt:i4>
  </property>
  <property pid="3462" fmtid="{D5CDD505-2E9C-101B-9397-08002B2CF9AE}" name="WordStatus::SCADADeviceDataArchiving:Event Archive::col">
    <vt:i4>34</vt:i4>
  </property>
  <property pid="3463" fmtid="{D5CDD505-2E9C-101B-9397-08002B2CF9AE}" name="WordStatus::SCADADeviceDataArchiving:Event Archive::defaultValueRow">
    <vt:i4>5</vt:i4>
  </property>
  <property pid="3464" fmtid="{D5CDD505-2E9C-101B-9397-08002B2CF9AE}" name="WordStatus::SCADADeviceDataArchiving:Event Archive::attributeName">
    <vt:lpwstr>SCADADeviceDataArchiving:Event Archive</vt:lpwstr>
  </property>
  <property pid="3465" fmtid="{D5CDD505-2E9C-101B-9397-08002B2CF9AE}" name="WordStatus::SCADADeviceDataArchiving:Event Archive::valueRequired">
    <vt:bool>false</vt:bool>
  </property>
  <property pid="3466" fmtid="{D5CDD505-2E9C-101B-9397-08002B2CF9AE}" name="WordStatus::SCADADeviceDataArchiving:Event Archive::caseSensitive">
    <vt:bool>false</vt:bool>
  </property>
  <property pid="3467" fmtid="{D5CDD505-2E9C-101B-9397-08002B2CF9AE}" name="WordStatus::SCADADeviceDataArchiving:Event Archive::primitiveType">
    <vt:lpwstr>STRING</vt:lpwstr>
  </property>
  <property pid="3468" fmtid="{D5CDD505-2E9C-101B-9397-08002B2CF9AE}" name="WordStatus::FEDeviceIOConfig:FEChannel:InterfaceParam3::row">
    <vt:i4>9</vt:i4>
  </property>
  <property pid="3469" fmtid="{D5CDD505-2E9C-101B-9397-08002B2CF9AE}" name="WordStatus::FEDeviceIOConfig:FEChannel:InterfaceParam3::col">
    <vt:i4>9</vt:i4>
  </property>
  <property pid="3470" fmtid="{D5CDD505-2E9C-101B-9397-08002B2CF9AE}" name="WordStatus::FEDeviceIOConfig:FEChannel:InterfaceParam3::defaultValueRow">
    <vt:i4>5</vt:i4>
  </property>
  <property pid="3471" fmtid="{D5CDD505-2E9C-101B-9397-08002B2CF9AE}" name="WordStatus::FEDeviceIOConfig:FEChannel:InterfaceParam3::attributeName">
    <vt:lpwstr>FEDeviceIOConfig:FEChannel:InterfaceParam3</vt:lpwstr>
  </property>
  <property pid="3472" fmtid="{D5CDD505-2E9C-101B-9397-08002B2CF9AE}" name="WordStatus::FEDeviceIOConfig:FEChannel:InterfaceParam3::valueRequired">
    <vt:bool>false</vt:bool>
  </property>
  <property pid="3473" fmtid="{D5CDD505-2E9C-101B-9397-08002B2CF9AE}" name="WordStatus::FEDeviceIOConfig:FEChannel:InterfaceParam3::caseSensitive">
    <vt:bool>false</vt:bool>
  </property>
  <property pid="3474" fmtid="{D5CDD505-2E9C-101B-9397-08002B2CF9AE}" name="WordStatus::FEDeviceIOConfig:FEChannel:InterfaceParam3::primitiveType">
    <vt:lpwstr>STRING</vt:lpwstr>
  </property>
  <property pid="3475" fmtid="{D5CDD505-2E9C-101B-9397-08002B2CF9AE}" name="WordStatus::SCADADeviceGraphics:Unit::row">
    <vt:i4>9</vt:i4>
  </property>
  <property pid="3476" fmtid="{D5CDD505-2E9C-101B-9397-08002B2CF9AE}" name="WordStatus::SCADADeviceGraphics:Unit::col">
    <vt:i4>17</vt:i4>
  </property>
  <property pid="3477" fmtid="{D5CDD505-2E9C-101B-9397-08002B2CF9AE}" name="WordStatus::SCADADeviceGraphics:Unit::defaultValueRow">
    <vt:i4>5</vt:i4>
  </property>
  <property pid="3478" fmtid="{D5CDD505-2E9C-101B-9397-08002B2CF9AE}" name="WordStatus::SCADADeviceGraphics:Unit::attributeName">
    <vt:lpwstr>SCADADeviceGraphics:Unit</vt:lpwstr>
  </property>
  <property pid="3479" fmtid="{D5CDD505-2E9C-101B-9397-08002B2CF9AE}" name="WordStatus::SCADADeviceGraphics:Unit::valueRequired">
    <vt:bool>false</vt:bool>
  </property>
  <property pid="3480" fmtid="{D5CDD505-2E9C-101B-9397-08002B2CF9AE}" name="WordStatus::SCADADeviceGraphics:Unit::caseSensitive">
    <vt:bool>false</vt:bool>
  </property>
  <property pid="3481" fmtid="{D5CDD505-2E9C-101B-9397-08002B2CF9AE}" name="WordStatus::SCADADeviceGraphics:Unit::primitiveType">
    <vt:lpwstr>STRING</vt:lpwstr>
  </property>
  <property pid="3482" fmtid="{D5CDD505-2E9C-101B-9397-08002B2CF9AE}" name="WordStatus::SCADADeviceAlarms:Alarm Values:Medium::row">
    <vt:i4>9</vt:i4>
  </property>
  <property pid="3483" fmtid="{D5CDD505-2E9C-101B-9397-08002B2CF9AE}" name="WordStatus::SCADADeviceAlarms:Alarm Values:Medium::col">
    <vt:i4>44</vt:i4>
  </property>
  <property pid="3484" fmtid="{D5CDD505-2E9C-101B-9397-08002B2CF9AE}" name="WordStatus::SCADADeviceAlarms:Alarm Values:Medium::defaultValueRow">
    <vt:i4>5</vt:i4>
  </property>
  <property pid="3485" fmtid="{D5CDD505-2E9C-101B-9397-08002B2CF9AE}" name="WordStatus::SCADADeviceAlarms:Alarm Values:Medium::attributeName">
    <vt:lpwstr>SCADADeviceAlarms:Alarm Values:Medium</vt:lpwstr>
  </property>
  <property pid="3486" fmtid="{D5CDD505-2E9C-101B-9397-08002B2CF9AE}" name="WordStatus::SCADADeviceAlarms:Alarm Values:Medium::valueRequired">
    <vt:bool>false</vt:bool>
  </property>
  <property pid="3487" fmtid="{D5CDD505-2E9C-101B-9397-08002B2CF9AE}" name="WordStatus::SCADADeviceAlarms:Alarm Values:Medium::caseSensitive">
    <vt:bool>false</vt:bool>
  </property>
  <property pid="3488" fmtid="{D5CDD505-2E9C-101B-9397-08002B2CF9AE}" name="WordStatus::SCADADeviceAlarms:Alarm Values:Medium::primitiveType">
    <vt:lpwstr>STRING</vt:lpwstr>
  </property>
  <property pid="3489" fmtid="{D5CDD505-2E9C-101B-9397-08002B2CF9AE}" name="WordStatus::FEDeviceIOConfig:FE Encoding Type::row">
    <vt:i4>9</vt:i4>
  </property>
  <property pid="3490" fmtid="{D5CDD505-2E9C-101B-9397-08002B2CF9AE}" name="WordStatus::FEDeviceIOConfig:FE Encoding Type::col">
    <vt:i4>6</vt:i4>
  </property>
  <property pid="3491" fmtid="{D5CDD505-2E9C-101B-9397-08002B2CF9AE}" name="WordStatus::FEDeviceIOConfig:FE Encoding Type::defaultValueRow">
    <vt:i4>5</vt:i4>
  </property>
  <property pid="3492" fmtid="{D5CDD505-2E9C-101B-9397-08002B2CF9AE}" name="WordStatus::FEDeviceIOConfig:FE Encoding Type::attributeName">
    <vt:lpwstr>FEDeviceIOConfig:FE Encoding Type</vt:lpwstr>
  </property>
  <property pid="3493" fmtid="{D5CDD505-2E9C-101B-9397-08002B2CF9AE}" name="WordStatus::FEDeviceIOConfig:FE Encoding Type::valueRequired">
    <vt:bool>false</vt:bool>
  </property>
  <property pid="3494" fmtid="{D5CDD505-2E9C-101B-9397-08002B2CF9AE}" name="WordStatus::FEDeviceIOConfig:FE Encoding Type::caseSensitive">
    <vt:bool>false</vt:bool>
  </property>
  <property pid="3495" fmtid="{D5CDD505-2E9C-101B-9397-08002B2CF9AE}" name="WordStatus::FEDeviceIOConfig:FE Encoding Type::primitiveType">
    <vt:lpwstr>STRING</vt:lpwstr>
  </property>
  <property pid="3496" fmtid="{D5CDD505-2E9C-101B-9397-08002B2CF9AE}" name="WordStatus::SCADADeviceAlarms:Alarm Config:Masked::row">
    <vt:i4>9</vt:i4>
  </property>
  <property pid="3497" fmtid="{D5CDD505-2E9C-101B-9397-08002B2CF9AE}" name="WordStatus::SCADADeviceAlarms:Alarm Config:Masked::col">
    <vt:i4>41</vt:i4>
  </property>
  <property pid="3498" fmtid="{D5CDD505-2E9C-101B-9397-08002B2CF9AE}" name="WordStatus::SCADADeviceAlarms:Alarm Config:Masked::defaultValueRow">
    <vt:i4>5</vt:i4>
  </property>
  <property pid="3499" fmtid="{D5CDD505-2E9C-101B-9397-08002B2CF9AE}" name="WordStatus::SCADADeviceAlarms:Alarm Config:Masked::attributeName">
    <vt:lpwstr>SCADADeviceAlarms:Alarm Config:Masked</vt:lpwstr>
  </property>
  <property pid="3500" fmtid="{D5CDD505-2E9C-101B-9397-08002B2CF9AE}" name="WordStatus::SCADADeviceAlarms:Alarm Config:Masked::valueRequired">
    <vt:bool>false</vt:bool>
  </property>
  <property pid="3501" fmtid="{D5CDD505-2E9C-101B-9397-08002B2CF9AE}" name="WordStatus::SCADADeviceAlarms:Alarm Config:Masked::caseSensitive">
    <vt:bool>false</vt:bool>
  </property>
  <property pid="3502" fmtid="{D5CDD505-2E9C-101B-9397-08002B2CF9AE}" name="WordStatus::SCADADeviceAlarms:Alarm Config:Masked::primitiveType">
    <vt:lpwstr>BOOLEAN</vt:lpwstr>
  </property>
  <property pid="3503" fmtid="{D5CDD505-2E9C-101B-9397-08002B2CF9AE}" name="WordStatus::SCADADeviceFunctionals:SCADADeviceClassificationTags:Nature::row">
    <vt:i4>9</vt:i4>
  </property>
  <property pid="3504" fmtid="{D5CDD505-2E9C-101B-9397-08002B2CF9AE}" name="WordStatus::SCADADeviceFunctionals:SCADADeviceClassificationTags:Nature::col">
    <vt:i4>26</vt:i4>
  </property>
  <property pid="3505" fmtid="{D5CDD505-2E9C-101B-9397-08002B2CF9AE}" name="WordStatus::SCADADeviceFunctionals:SCADADeviceClassificationTags:Nature::defaultValueRow">
    <vt:i4>5</vt:i4>
  </property>
  <property pid="3506" fmtid="{D5CDD505-2E9C-101B-9397-08002B2CF9AE}" name="WordStatus::SCADADeviceFunctionals:SCADADeviceClassificationTags:Nature::attributeName">
    <vt:lpwstr>SCADADeviceFunctionals:SCADADeviceClassificationTags:Nature</vt:lpwstr>
  </property>
  <property pid="3507" fmtid="{D5CDD505-2E9C-101B-9397-08002B2CF9AE}" name="WordStatus::SCADADeviceFunctionals:SCADADeviceClassificationTags:Nature::valueRequired">
    <vt:bool>false</vt:bool>
  </property>
  <property pid="3508" fmtid="{D5CDD505-2E9C-101B-9397-08002B2CF9AE}" name="WordStatus::SCADADeviceFunctionals:SCADADeviceClassificationTags:Nature::caseSensitive">
    <vt:bool>false</vt:bool>
  </property>
  <property pid="3509" fmtid="{D5CDD505-2E9C-101B-9397-08002B2CF9AE}" name="WordStatus::SCADADeviceFunctionals:SCADADeviceClassificationTags:Nature::primitiveType">
    <vt:lpwstr>STRING</vt:lpwstr>
  </property>
  <property pid="3510" fmtid="{D5CDD505-2E9C-101B-9397-08002B2CF9AE}" name="WordStatus::DeviceDocumentation:Remarks::row">
    <vt:i4>9</vt:i4>
  </property>
  <property pid="3511" fmtid="{D5CDD505-2E9C-101B-9397-08002B2CF9AE}" name="WordStatus::DeviceDocumentation:Remarks::col">
    <vt:i4>3</vt:i4>
  </property>
  <property pid="3512" fmtid="{D5CDD505-2E9C-101B-9397-08002B2CF9AE}" name="WordStatus::DeviceDocumentation:Remarks::defaultValueRow">
    <vt:i4>5</vt:i4>
  </property>
  <property pid="3513" fmtid="{D5CDD505-2E9C-101B-9397-08002B2CF9AE}" name="WordStatus::DeviceDocumentation:Remarks::attributeName">
    <vt:lpwstr>DeviceDocumentation:Remarks</vt:lpwstr>
  </property>
  <property pid="3514" fmtid="{D5CDD505-2E9C-101B-9397-08002B2CF9AE}" name="WordStatus::DeviceDocumentation:Remarks::valueRequired">
    <vt:bool>false</vt:bool>
  </property>
  <property pid="3515" fmtid="{D5CDD505-2E9C-101B-9397-08002B2CF9AE}" name="WordStatus::DeviceDocumentation:Remarks::caseSensitive">
    <vt:bool>false</vt:bool>
  </property>
  <property pid="3516" fmtid="{D5CDD505-2E9C-101B-9397-08002B2CF9AE}" name="WordStatus::DeviceDocumentation:Remarks::primitiveType">
    <vt:lpwstr>STRING</vt:lpwstr>
  </property>
  <property pid="3517" fmtid="{D5CDD505-2E9C-101B-9397-08002B2CF9AE}" name="WordStatus::SCADADeviceGraphics:WWW Link::row">
    <vt:i4>9</vt:i4>
  </property>
  <property pid="3518" fmtid="{D5CDD505-2E9C-101B-9397-08002B2CF9AE}" name="WordStatus::SCADADeviceGraphics:WWW Link::col">
    <vt:i4>23</vt:i4>
  </property>
  <property pid="3519" fmtid="{D5CDD505-2E9C-101B-9397-08002B2CF9AE}" name="WordStatus::SCADADeviceGraphics:WWW Link::defaultValueRow">
    <vt:i4>5</vt:i4>
  </property>
  <property pid="3520" fmtid="{D5CDD505-2E9C-101B-9397-08002B2CF9AE}" name="WordStatus::SCADADeviceGraphics:WWW Link::attributeName">
    <vt:lpwstr>SCADADeviceGraphics:WWW Link</vt:lpwstr>
  </property>
  <property pid="3521" fmtid="{D5CDD505-2E9C-101B-9397-08002B2CF9AE}" name="WordStatus::SCADADeviceGraphics:WWW Link::valueRequired">
    <vt:bool>false</vt:bool>
  </property>
  <property pid="3522" fmtid="{D5CDD505-2E9C-101B-9397-08002B2CF9AE}" name="WordStatus::SCADADeviceGraphics:WWW Link::caseSensitive">
    <vt:bool>false</vt:bool>
  </property>
  <property pid="3523" fmtid="{D5CDD505-2E9C-101B-9397-08002B2CF9AE}" name="WordStatus::SCADADeviceGraphics:WWW Link::primitiveType">
    <vt:lpwstr>STRING</vt:lpwstr>
  </property>
  <property pid="3524" fmtid="{D5CDD505-2E9C-101B-9397-08002B2CF9AE}" name="WordStatus::SCADADeviceDataArchiving:Time Filter (s)::row">
    <vt:i4>9</vt:i4>
  </property>
  <property pid="3525" fmtid="{D5CDD505-2E9C-101B-9397-08002B2CF9AE}" name="WordStatus::SCADADeviceDataArchiving:Time Filter (s)::col">
    <vt:i4>29</vt:i4>
  </property>
  <property pid="3526" fmtid="{D5CDD505-2E9C-101B-9397-08002B2CF9AE}" name="WordStatus::SCADADeviceDataArchiving:Time Filter (s)::defaultValueRow">
    <vt:i4>5</vt:i4>
  </property>
  <property pid="3527" fmtid="{D5CDD505-2E9C-101B-9397-08002B2CF9AE}" name="WordStatus::SCADADeviceDataArchiving:Time Filter (s)::attributeName">
    <vt:lpwstr>SCADADeviceDataArchiving:Time Filter (s)</vt:lpwstr>
  </property>
  <property pid="3528" fmtid="{D5CDD505-2E9C-101B-9397-08002B2CF9AE}" name="WordStatus::SCADADeviceDataArchiving:Time Filter (s)::valueRequired">
    <vt:bool>false</vt:bool>
  </property>
  <property pid="3529" fmtid="{D5CDD505-2E9C-101B-9397-08002B2CF9AE}" name="WordStatus::SCADADeviceDataArchiving:Time Filter (s)::caseSensitive">
    <vt:bool>false</vt:bool>
  </property>
  <property pid="3530" fmtid="{D5CDD505-2E9C-101B-9397-08002B2CF9AE}" name="WordStatus::SCADADeviceDataArchiving:Time Filter (s)::primitiveType">
    <vt:lpwstr>FLOAT32</vt:lpwstr>
  </property>
  <property pid="3531" fmtid="{D5CDD505-2E9C-101B-9397-08002B2CF9AE}" name="WordStatus::SCADADeviceGraphics:Format::row">
    <vt:i4>9</vt:i4>
  </property>
  <property pid="3532" fmtid="{D5CDD505-2E9C-101B-9397-08002B2CF9AE}" name="WordStatus::SCADADeviceGraphics:Format::col">
    <vt:i4>18</vt:i4>
  </property>
  <property pid="3533" fmtid="{D5CDD505-2E9C-101B-9397-08002B2CF9AE}" name="WordStatus::SCADADeviceGraphics:Format::defaultValueRow">
    <vt:i4>5</vt:i4>
  </property>
  <property pid="3534" fmtid="{D5CDD505-2E9C-101B-9397-08002B2CF9AE}" name="WordStatus::SCADADeviceGraphics:Format::attributeName">
    <vt:lpwstr>SCADADeviceGraphics:Format</vt:lpwstr>
  </property>
  <property pid="3535" fmtid="{D5CDD505-2E9C-101B-9397-08002B2CF9AE}" name="WordStatus::SCADADeviceGraphics:Format::valueRequired">
    <vt:bool>true</vt:bool>
  </property>
  <property pid="3536" fmtid="{D5CDD505-2E9C-101B-9397-08002B2CF9AE}" name="WordStatus::SCADADeviceGraphics:Format::caseSensitive">
    <vt:bool>false</vt:bool>
  </property>
  <property pid="3537" fmtid="{D5CDD505-2E9C-101B-9397-08002B2CF9AE}" name="WordStatus::SCADADeviceGraphics:Format::primitiveType">
    <vt:lpwstr>STRING</vt:lpwstr>
  </property>
  <property pid="3538" fmtid="{D5CDD505-2E9C-101B-9397-08002B2CF9AE}" name="WordStatus::SCADADeviceFunctionals:SCADADeviceClassificationTags:Device Links::row">
    <vt:i4>9</vt:i4>
  </property>
  <property pid="3539" fmtid="{D5CDD505-2E9C-101B-9397-08002B2CF9AE}" name="WordStatus::SCADADeviceFunctionals:SCADADeviceClassificationTags:Device Links::col">
    <vt:i4>27</vt:i4>
  </property>
  <property pid="3540" fmtid="{D5CDD505-2E9C-101B-9397-08002B2CF9AE}" name="WordStatus::SCADADeviceFunctionals:SCADADeviceClassificationTags:Device Links::defaultValueRow">
    <vt:i4>5</vt:i4>
  </property>
  <property pid="3541" fmtid="{D5CDD505-2E9C-101B-9397-08002B2CF9AE}" name="WordStatus::SCADADeviceFunctionals:SCADADeviceClassificationTags:Device Links::attributeName">
    <vt:lpwstr>SCADADeviceFunctionals:SCADADeviceClassificationTags:Device Links</vt:lpwstr>
  </property>
  <property pid="3542" fmtid="{D5CDD505-2E9C-101B-9397-08002B2CF9AE}" name="WordStatus::SCADADeviceFunctionals:SCADADeviceClassificationTags:Device Links::valueRequired">
    <vt:bool>false</vt:bool>
  </property>
  <property pid="3543" fmtid="{D5CDD505-2E9C-101B-9397-08002B2CF9AE}" name="WordStatus::SCADADeviceFunctionals:SCADADeviceClassificationTags:Device Links::caseSensitive">
    <vt:bool>false</vt:bool>
  </property>
  <property pid="3544" fmtid="{D5CDD505-2E9C-101B-9397-08002B2CF9AE}" name="WordStatus::SCADADeviceFunctionals:SCADADeviceClassificationTags:Device Links::primitiveType">
    <vt:lpwstr>STRING</vt:lpwstr>
  </property>
  <property pid="3545" fmtid="{D5CDD505-2E9C-101B-9397-08002B2CF9AE}" name="WordStatus::SCADADeviceAlarms:Alarm Config:Auto Acknowledge::row">
    <vt:i4>9</vt:i4>
  </property>
  <property pid="3546" fmtid="{D5CDD505-2E9C-101B-9397-08002B2CF9AE}" name="WordStatus::SCADADeviceAlarms:Alarm Config:Auto Acknowledge::col">
    <vt:i4>40</vt:i4>
  </property>
  <property pid="3547" fmtid="{D5CDD505-2E9C-101B-9397-08002B2CF9AE}" name="WordStatus::SCADADeviceAlarms:Alarm Config:Auto Acknowledge::defaultValueRow">
    <vt:i4>5</vt:i4>
  </property>
  <property pid="3548" fmtid="{D5CDD505-2E9C-101B-9397-08002B2CF9AE}" name="WordStatus::SCADADeviceAlarms:Alarm Config:Auto Acknowledge::attributeName">
    <vt:lpwstr>SCADADeviceAlarms:Alarm Config:Auto Acknowledge</vt:lpwstr>
  </property>
  <property pid="3549" fmtid="{D5CDD505-2E9C-101B-9397-08002B2CF9AE}" name="WordStatus::SCADADeviceAlarms:Alarm Config:Auto Acknowledge::valueRequired">
    <vt:bool>false</vt:bool>
  </property>
  <property pid="3550" fmtid="{D5CDD505-2E9C-101B-9397-08002B2CF9AE}" name="WordStatus::SCADADeviceAlarms:Alarm Config:Auto Acknowledge::caseSensitive">
    <vt:bool>false</vt:bool>
  </property>
  <property pid="3551" fmtid="{D5CDD505-2E9C-101B-9397-08002B2CF9AE}" name="WordStatus::SCADADeviceAlarms:Alarm Config:Auto Acknowledge::primitiveType">
    <vt:lpwstr>BOOLEAN</vt:lpwstr>
  </property>
  <property pid="3552" fmtid="{D5CDD505-2E9C-101B-9397-08002B2CF9AE}" name="WordStatus::SCADADeviceAlarms:Alarm Values:Low::row">
    <vt:i4>9</vt:i4>
  </property>
  <property pid="3553" fmtid="{D5CDD505-2E9C-101B-9397-08002B2CF9AE}" name="WordStatus::SCADADeviceAlarms:Alarm Values:Low::col">
    <vt:i4>43</vt:i4>
  </property>
  <property pid="3554" fmtid="{D5CDD505-2E9C-101B-9397-08002B2CF9AE}" name="WordStatus::SCADADeviceAlarms:Alarm Values:Low::defaultValueRow">
    <vt:i4>5</vt:i4>
  </property>
  <property pid="3555" fmtid="{D5CDD505-2E9C-101B-9397-08002B2CF9AE}" name="WordStatus::SCADADeviceAlarms:Alarm Values:Low::attributeName">
    <vt:lpwstr>SCADADeviceAlarms:Alarm Values:Low</vt:lpwstr>
  </property>
  <property pid="3556" fmtid="{D5CDD505-2E9C-101B-9397-08002B2CF9AE}" name="WordStatus::SCADADeviceAlarms:Alarm Values:Low::valueRequired">
    <vt:bool>false</vt:bool>
  </property>
  <property pid="3557" fmtid="{D5CDD505-2E9C-101B-9397-08002B2CF9AE}" name="WordStatus::SCADADeviceAlarms:Alarm Values:Low::caseSensitive">
    <vt:bool>false</vt:bool>
  </property>
  <property pid="3558" fmtid="{D5CDD505-2E9C-101B-9397-08002B2CF9AE}" name="WordStatus::SCADADeviceAlarms:Alarm Values:Low::primitiveType">
    <vt:lpwstr>STRING</vt:lpwstr>
  </property>
  <property pid="3559" fmtid="{D5CDD505-2E9C-101B-9397-08002B2CF9AE}" name="WordStatus::SCADADeviceGraphics:Pattern::row">
    <vt:i4>9</vt:i4>
  </property>
  <property pid="3560" fmtid="{D5CDD505-2E9C-101B-9397-08002B2CF9AE}" name="WordStatus::SCADADeviceGraphics:Pattern::col">
    <vt:i4>20</vt:i4>
  </property>
  <property pid="3561" fmtid="{D5CDD505-2E9C-101B-9397-08002B2CF9AE}" name="WordStatus::SCADADeviceGraphics:Pattern::defaultValueRow">
    <vt:i4>5</vt:i4>
  </property>
  <property pid="3562" fmtid="{D5CDD505-2E9C-101B-9397-08002B2CF9AE}" name="WordStatus::SCADADeviceGraphics:Pattern::attributeName">
    <vt:lpwstr>SCADADeviceGraphics:Pattern</vt:lpwstr>
  </property>
  <property pid="3563" fmtid="{D5CDD505-2E9C-101B-9397-08002B2CF9AE}" name="WordStatus::SCADADeviceGraphics:Pattern::valueRequired">
    <vt:bool>false</vt:bool>
  </property>
  <property pid="3564" fmtid="{D5CDD505-2E9C-101B-9397-08002B2CF9AE}" name="WordStatus::SCADADeviceGraphics:Pattern::caseSensitive">
    <vt:bool>false</vt:bool>
  </property>
  <property pid="3565" fmtid="{D5CDD505-2E9C-101B-9397-08002B2CF9AE}" name="WordStatus::SCADADeviceGraphics:Pattern::primitiveType">
    <vt:lpwstr>STRING</vt:lpwstr>
  </property>
  <property pid="3566" fmtid="{D5CDD505-2E9C-101B-9397-08002B2CF9AE}" name="WordStatus::SCADADriverDataSmoothing:Deadband Type::row">
    <vt:i4>9</vt:i4>
  </property>
  <property pid="3567" fmtid="{D5CDD505-2E9C-101B-9397-08002B2CF9AE}" name="WordStatus::SCADADriverDataSmoothing:Deadband Type::col">
    <vt:i4>35</vt:i4>
  </property>
  <property pid="3568" fmtid="{D5CDD505-2E9C-101B-9397-08002B2CF9AE}" name="WordStatus::SCADADriverDataSmoothing:Deadband Type::defaultValueRow">
    <vt:i4>5</vt:i4>
  </property>
  <property pid="3569" fmtid="{D5CDD505-2E9C-101B-9397-08002B2CF9AE}" name="WordStatus::SCADADriverDataSmoothing:Deadband Type::attributeName">
    <vt:lpwstr>SCADADriverDataSmoothing:Deadband Type</vt:lpwstr>
  </property>
  <property pid="3570" fmtid="{D5CDD505-2E9C-101B-9397-08002B2CF9AE}" name="WordStatus::SCADADriverDataSmoothing:Deadband Type::valueRequired">
    <vt:bool>true</vt:bool>
  </property>
  <property pid="3571" fmtid="{D5CDD505-2E9C-101B-9397-08002B2CF9AE}" name="WordStatus::SCADADriverDataSmoothing:Deadband Type::caseSensitive">
    <vt:bool>false</vt:bool>
  </property>
  <property pid="3572" fmtid="{D5CDD505-2E9C-101B-9397-08002B2CF9AE}" name="WordStatus::SCADADriverDataSmoothing:Deadband Type::primitiveType">
    <vt:lpwstr>STRING</vt:lpwstr>
  </property>
  <property pid="3573" fmtid="{D5CDD505-2E9C-101B-9397-08002B2CF9AE}" name="WordStatus::FEDeviceIOConfig:FEChannel:InterfaceParam10::row">
    <vt:i4>9</vt:i4>
  </property>
  <property pid="3574" fmtid="{D5CDD505-2E9C-101B-9397-08002B2CF9AE}" name="WordStatus::FEDeviceIOConfig:FEChannel:InterfaceParam10::col">
    <vt:i4>16</vt:i4>
  </property>
  <property pid="3575" fmtid="{D5CDD505-2E9C-101B-9397-08002B2CF9AE}" name="WordStatus::FEDeviceIOConfig:FEChannel:InterfaceParam10::defaultValueRow">
    <vt:i4>5</vt:i4>
  </property>
  <property pid="3576" fmtid="{D5CDD505-2E9C-101B-9397-08002B2CF9AE}" name="WordStatus::FEDeviceIOConfig:FEChannel:InterfaceParam10::attributeName">
    <vt:lpwstr>FEDeviceIOConfig:FEChannel:InterfaceParam10</vt:lpwstr>
  </property>
  <property pid="3577" fmtid="{D5CDD505-2E9C-101B-9397-08002B2CF9AE}" name="WordStatus::FEDeviceIOConfig:FEChannel:InterfaceParam10::valueRequired">
    <vt:bool>false</vt:bool>
  </property>
  <property pid="3578" fmtid="{D5CDD505-2E9C-101B-9397-08002B2CF9AE}" name="WordStatus::FEDeviceIOConfig:FEChannel:InterfaceParam10::caseSensitive">
    <vt:bool>false</vt:bool>
  </property>
  <property pid="3579" fmtid="{D5CDD505-2E9C-101B-9397-08002B2CF9AE}" name="WordStatus::FEDeviceIOConfig:FEChannel:InterfaceParam10::primitiveType">
    <vt:lpwstr>STRING</vt:lpwstr>
  </property>
  <property pid="3580" fmtid="{D5CDD505-2E9C-101B-9397-08002B2CF9AE}" name="WordStatus::FEDeviceParameters:Range Min::row">
    <vt:i4>9</vt:i4>
  </property>
  <property pid="3581" fmtid="{D5CDD505-2E9C-101B-9397-08002B2CF9AE}" name="WordStatus::FEDeviceParameters:Range Min::col">
    <vt:i4>4</vt:i4>
  </property>
  <property pid="3582" fmtid="{D5CDD505-2E9C-101B-9397-08002B2CF9AE}" name="WordStatus::FEDeviceParameters:Range Min::defaultValueRow">
    <vt:i4>5</vt:i4>
  </property>
  <property pid="3583" fmtid="{D5CDD505-2E9C-101B-9397-08002B2CF9AE}" name="WordStatus::FEDeviceParameters:Range Min::attributeName">
    <vt:lpwstr>FEDeviceParameters:Range Min</vt:lpwstr>
  </property>
  <property pid="3584" fmtid="{D5CDD505-2E9C-101B-9397-08002B2CF9AE}" name="WordStatus::FEDeviceParameters:Range Min::valueRequired">
    <vt:bool>true</vt:bool>
  </property>
  <property pid="3585" fmtid="{D5CDD505-2E9C-101B-9397-08002B2CF9AE}" name="WordStatus::FEDeviceParameters:Range Min::caseSensitive">
    <vt:bool>false</vt:bool>
  </property>
  <property pid="3586" fmtid="{D5CDD505-2E9C-101B-9397-08002B2CF9AE}" name="WordStatus::FEDeviceParameters:Range Min::primitiveType">
    <vt:lpwstr>SHORTINT16</vt:lpwstr>
  </property>
  <property pid="3587" fmtid="{D5CDD505-2E9C-101B-9397-08002B2CF9AE}" name="WordStatus::SCADADeviceAlarms:Alarm Values:Safety::row">
    <vt:i4>9</vt:i4>
  </property>
  <property pid="3588" fmtid="{D5CDD505-2E9C-101B-9397-08002B2CF9AE}" name="WordStatus::SCADADeviceAlarms:Alarm Values:Safety::col">
    <vt:i4>46</vt:i4>
  </property>
  <property pid="3589" fmtid="{D5CDD505-2E9C-101B-9397-08002B2CF9AE}" name="WordStatus::SCADADeviceAlarms:Alarm Values:Safety::defaultValueRow">
    <vt:i4>5</vt:i4>
  </property>
  <property pid="3590" fmtid="{D5CDD505-2E9C-101B-9397-08002B2CF9AE}" name="WordStatus::SCADADeviceAlarms:Alarm Values:Safety::attributeName">
    <vt:lpwstr>SCADADeviceAlarms:Alarm Values:Safety</vt:lpwstr>
  </property>
  <property pid="3591" fmtid="{D5CDD505-2E9C-101B-9397-08002B2CF9AE}" name="WordStatus::SCADADeviceAlarms:Alarm Values:Safety::valueRequired">
    <vt:bool>false</vt:bool>
  </property>
  <property pid="3592" fmtid="{D5CDD505-2E9C-101B-9397-08002B2CF9AE}" name="WordStatus::SCADADeviceAlarms:Alarm Values:Safety::caseSensitive">
    <vt:bool>false</vt:bool>
  </property>
  <property pid="3593" fmtid="{D5CDD505-2E9C-101B-9397-08002B2CF9AE}" name="WordStatus::SCADADeviceAlarms:Alarm Values:Safety::primitiveType">
    <vt:lpwstr>STRING</vt:lpwstr>
  </property>
  <property pid="3594" fmtid="{D5CDD505-2E9C-101B-9397-08002B2CF9AE}" name="WordStatus::SCADADeviceFunctionals:Access Control Domain::row">
    <vt:i4>9</vt:i4>
  </property>
  <property pid="3595" fmtid="{D5CDD505-2E9C-101B-9397-08002B2CF9AE}" name="WordStatus::SCADADeviceFunctionals:Access Control Domain::col">
    <vt:i4>24</vt:i4>
  </property>
  <property pid="3596" fmtid="{D5CDD505-2E9C-101B-9397-08002B2CF9AE}" name="WordStatus::SCADADeviceFunctionals:Access Control Domain::defaultValueRow">
    <vt:i4>5</vt:i4>
  </property>
  <property pid="3597" fmtid="{D5CDD505-2E9C-101B-9397-08002B2CF9AE}" name="WordStatus::SCADADeviceFunctionals:Access Control Domain::attributeName">
    <vt:lpwstr>SCADADeviceFunctionals:Access Control Domain</vt:lpwstr>
  </property>
  <property pid="3598" fmtid="{D5CDD505-2E9C-101B-9397-08002B2CF9AE}" name="WordStatus::SCADADeviceFunctionals:Access Control Domain::valueRequired">
    <vt:bool>false</vt:bool>
  </property>
  <property pid="3599" fmtid="{D5CDD505-2E9C-101B-9397-08002B2CF9AE}" name="WordStatus::SCADADeviceFunctionals:Access Control Domain::caseSensitive">
    <vt:bool>false</vt:bool>
  </property>
  <property pid="3600" fmtid="{D5CDD505-2E9C-101B-9397-08002B2CF9AE}" name="WordStatus::SCADADeviceFunctionals:Access Control Domain::primitiveType">
    <vt:lpwstr>STRING</vt:lpwstr>
  </property>
  <property pid="3601" fmtid="{D5CDD505-2E9C-101B-9397-08002B2CF9AE}" name="WordStatus::SCADADriverDataSmoothing:Deadband Value::row">
    <vt:i4>9</vt:i4>
  </property>
  <property pid="3602" fmtid="{D5CDD505-2E9C-101B-9397-08002B2CF9AE}" name="WordStatus::SCADADriverDataSmoothing:Deadband Value::col">
    <vt:i4>36</vt:i4>
  </property>
  <property pid="3603" fmtid="{D5CDD505-2E9C-101B-9397-08002B2CF9AE}" name="WordStatus::SCADADriverDataSmoothing:Deadband Value::defaultValueRow">
    <vt:i4>5</vt:i4>
  </property>
  <property pid="3604" fmtid="{D5CDD505-2E9C-101B-9397-08002B2CF9AE}" name="WordStatus::SCADADriverDataSmoothing:Deadband Value::attributeName">
    <vt:lpwstr>SCADADriverDataSmoothing:Deadband Value</vt:lpwstr>
  </property>
  <property pid="3605" fmtid="{D5CDD505-2E9C-101B-9397-08002B2CF9AE}" name="WordStatus::SCADADriverDataSmoothing:Deadband Value::valueRequired">
    <vt:bool>false</vt:bool>
  </property>
  <property pid="3606" fmtid="{D5CDD505-2E9C-101B-9397-08002B2CF9AE}" name="WordStatus::SCADADriverDataSmoothing:Deadband Value::caseSensitive">
    <vt:bool>false</vt:bool>
  </property>
  <property pid="3607" fmtid="{D5CDD505-2E9C-101B-9397-08002B2CF9AE}" name="WordStatus::SCADADriverDataSmoothing:Deadband Value::primitiveType">
    <vt:lpwstr>FLOAT32</vt:lpwstr>
  </property>
  <property pid="3608" fmtid="{D5CDD505-2E9C-101B-9397-08002B2CF9AE}" name="WordStatus::SCADADeviceAlarms:Message::row">
    <vt:i4>9</vt:i4>
  </property>
  <property pid="3609" fmtid="{D5CDD505-2E9C-101B-9397-08002B2CF9AE}" name="WordStatus::SCADADeviceAlarms:Message::col">
    <vt:i4>42</vt:i4>
  </property>
  <property pid="3610" fmtid="{D5CDD505-2E9C-101B-9397-08002B2CF9AE}" name="WordStatus::SCADADeviceAlarms:Message::defaultValueRow">
    <vt:i4>5</vt:i4>
  </property>
  <property pid="3611" fmtid="{D5CDD505-2E9C-101B-9397-08002B2CF9AE}" name="WordStatus::SCADADeviceAlarms:Message::attributeName">
    <vt:lpwstr>SCADADeviceAlarms:Message</vt:lpwstr>
  </property>
  <property pid="3612" fmtid="{D5CDD505-2E9C-101B-9397-08002B2CF9AE}" name="WordStatus::SCADADeviceAlarms:Message::valueRequired">
    <vt:bool>false</vt:bool>
  </property>
  <property pid="3613" fmtid="{D5CDD505-2E9C-101B-9397-08002B2CF9AE}" name="WordStatus::SCADADeviceAlarms:Message::caseSensitive">
    <vt:bool>false</vt:bool>
  </property>
  <property pid="3614" fmtid="{D5CDD505-2E9C-101B-9397-08002B2CF9AE}" name="WordStatus::SCADADeviceAlarms:Message::primitiveType">
    <vt:lpwstr>STRING</vt:lpwstr>
  </property>
  <property pid="3615" fmtid="{D5CDD505-2E9C-101B-9397-08002B2CF9AE}" name="WordStatus::SCADADeviceGraphics:Synoptic::row">
    <vt:i4>9</vt:i4>
  </property>
  <property pid="3616" fmtid="{D5CDD505-2E9C-101B-9397-08002B2CF9AE}" name="WordStatus::SCADADeviceGraphics:Synoptic::col">
    <vt:i4>21</vt:i4>
  </property>
  <property pid="3617" fmtid="{D5CDD505-2E9C-101B-9397-08002B2CF9AE}" name="WordStatus::SCADADeviceGraphics:Synoptic::defaultValueRow">
    <vt:i4>5</vt:i4>
  </property>
  <property pid="3618" fmtid="{D5CDD505-2E9C-101B-9397-08002B2CF9AE}" name="WordStatus::SCADADeviceGraphics:Synoptic::attributeName">
    <vt:lpwstr>SCADADeviceGraphics:Synoptic</vt:lpwstr>
  </property>
  <property pid="3619" fmtid="{D5CDD505-2E9C-101B-9397-08002B2CF9AE}" name="WordStatus::SCADADeviceGraphics:Synoptic::valueRequired">
    <vt:bool>false</vt:bool>
  </property>
  <property pid="3620" fmtid="{D5CDD505-2E9C-101B-9397-08002B2CF9AE}" name="WordStatus::SCADADeviceGraphics:Synoptic::caseSensitive">
    <vt:bool>false</vt:bool>
  </property>
  <property pid="3621" fmtid="{D5CDD505-2E9C-101B-9397-08002B2CF9AE}" name="WordStatus::SCADADeviceGraphics:Synoptic::primitiveType">
    <vt:lpwstr>STRING</vt:lpwstr>
  </property>
  <property pid="3622" fmtid="{D5CDD505-2E9C-101B-9397-08002B2CF9AE}" name="WordStatus::SCADADeviceFunctionals:SCADADeviceClassificationTags:Domain::row">
    <vt:i4>9</vt:i4>
  </property>
  <property pid="3623" fmtid="{D5CDD505-2E9C-101B-9397-08002B2CF9AE}" name="WordStatus::SCADADeviceFunctionals:SCADADeviceClassificationTags:Domain::col">
    <vt:i4>25</vt:i4>
  </property>
  <property pid="3624" fmtid="{D5CDD505-2E9C-101B-9397-08002B2CF9AE}" name="WordStatus::SCADADeviceFunctionals:SCADADeviceClassificationTags:Domain::defaultValueRow">
    <vt:i4>5</vt:i4>
  </property>
  <property pid="3625" fmtid="{D5CDD505-2E9C-101B-9397-08002B2CF9AE}" name="WordStatus::SCADADeviceFunctionals:SCADADeviceClassificationTags:Domain::attributeName">
    <vt:lpwstr>SCADADeviceFunctionals:SCADADeviceClassificationTags:Domain</vt:lpwstr>
  </property>
  <property pid="3626" fmtid="{D5CDD505-2E9C-101B-9397-08002B2CF9AE}" name="WordStatus::SCADADeviceFunctionals:SCADADeviceClassificationTags:Domain::valueRequired">
    <vt:bool>false</vt:bool>
  </property>
  <property pid="3627" fmtid="{D5CDD505-2E9C-101B-9397-08002B2CF9AE}" name="WordStatus::SCADADeviceFunctionals:SCADADeviceClassificationTags:Domain::caseSensitive">
    <vt:bool>false</vt:bool>
  </property>
  <property pid="3628" fmtid="{D5CDD505-2E9C-101B-9397-08002B2CF9AE}" name="WordStatus::SCADADeviceFunctionals:SCADADeviceClassificationTags:Domain::primitiveType">
    <vt:lpwstr>STRING</vt:lpwstr>
  </property>
  <property pid="3629" fmtid="{D5CDD505-2E9C-101B-9397-08002B2CF9AE}" name="WordStatus::SCADADeviceAlarms:Alarm Values:High::row">
    <vt:i4>9</vt:i4>
  </property>
  <property pid="3630" fmtid="{D5CDD505-2E9C-101B-9397-08002B2CF9AE}" name="WordStatus::SCADADeviceAlarms:Alarm Values:High::col">
    <vt:i4>45</vt:i4>
  </property>
  <property pid="3631" fmtid="{D5CDD505-2E9C-101B-9397-08002B2CF9AE}" name="WordStatus::SCADADeviceAlarms:Alarm Values:High::defaultValueRow">
    <vt:i4>5</vt:i4>
  </property>
  <property pid="3632" fmtid="{D5CDD505-2E9C-101B-9397-08002B2CF9AE}" name="WordStatus::SCADADeviceAlarms:Alarm Values:High::attributeName">
    <vt:lpwstr>SCADADeviceAlarms:Alarm Values:High</vt:lpwstr>
  </property>
  <property pid="3633" fmtid="{D5CDD505-2E9C-101B-9397-08002B2CF9AE}" name="WordStatus::SCADADeviceAlarms:Alarm Values:High::valueRequired">
    <vt:bool>false</vt:bool>
  </property>
  <property pid="3634" fmtid="{D5CDD505-2E9C-101B-9397-08002B2CF9AE}" name="WordStatus::SCADADeviceAlarms:Alarm Values:High::caseSensitive">
    <vt:bool>false</vt:bool>
  </property>
  <property pid="3635" fmtid="{D5CDD505-2E9C-101B-9397-08002B2CF9AE}" name="WordStatus::SCADADeviceAlarms:Alarm Values:High::primitiveType">
    <vt:lpwstr>STRING</vt:lpwstr>
  </property>
  <property pid="3636" fmtid="{D5CDD505-2E9C-101B-9397-08002B2CF9AE}" name="WordStatus::DeviceDocumentation:Description::row">
    <vt:i4>9</vt:i4>
  </property>
  <property pid="3637" fmtid="{D5CDD505-2E9C-101B-9397-08002B2CF9AE}" name="WordStatus::DeviceDocumentation:Description::col">
    <vt:i4>2</vt:i4>
  </property>
  <property pid="3638" fmtid="{D5CDD505-2E9C-101B-9397-08002B2CF9AE}" name="WordStatus::DeviceDocumentation:Description::defaultValueRow">
    <vt:i4>5</vt:i4>
  </property>
  <property pid="3639" fmtid="{D5CDD505-2E9C-101B-9397-08002B2CF9AE}" name="WordStatus::DeviceDocumentation:Description::attributeName">
    <vt:lpwstr>DeviceDocumentation:Description</vt:lpwstr>
  </property>
  <property pid="3640" fmtid="{D5CDD505-2E9C-101B-9397-08002B2CF9AE}" name="WordStatus::DeviceDocumentation:Description::valueRequired">
    <vt:bool>false</vt:bool>
  </property>
  <property pid="3641" fmtid="{D5CDD505-2E9C-101B-9397-08002B2CF9AE}" name="WordStatus::DeviceDocumentation:Description::caseSensitive">
    <vt:bool>false</vt:bool>
  </property>
  <property pid="3642" fmtid="{D5CDD505-2E9C-101B-9397-08002B2CF9AE}" name="WordStatus::DeviceDocumentation:Description::primitiveType">
    <vt:lpwstr>STRING</vt:lpwstr>
  </property>
  <property pid="3643" fmtid="{D5CDD505-2E9C-101B-9397-08002B2CF9AE}" name="WordStatus::SCADADeviceAlarms:Alarm Config:SMS Category::row">
    <vt:i4>9</vt:i4>
  </property>
  <property pid="3644" fmtid="{D5CDD505-2E9C-101B-9397-08002B2CF9AE}" name="WordStatus::SCADADeviceAlarms:Alarm Config:SMS Category::col">
    <vt:i4>39</vt:i4>
  </property>
  <property pid="3645" fmtid="{D5CDD505-2E9C-101B-9397-08002B2CF9AE}" name="WordStatus::SCADADeviceAlarms:Alarm Config:SMS Category::defaultValueRow">
    <vt:i4>5</vt:i4>
  </property>
  <property pid="3646" fmtid="{D5CDD505-2E9C-101B-9397-08002B2CF9AE}" name="WordStatus::SCADADeviceAlarms:Alarm Config:SMS Category::attributeName">
    <vt:lpwstr>SCADADeviceAlarms:Alarm Config:SMS Category</vt:lpwstr>
  </property>
  <property pid="3647" fmtid="{D5CDD505-2E9C-101B-9397-08002B2CF9AE}" name="WordStatus::SCADADeviceAlarms:Alarm Config:SMS Category::valueRequired">
    <vt:bool>false</vt:bool>
  </property>
  <property pid="3648" fmtid="{D5CDD505-2E9C-101B-9397-08002B2CF9AE}" name="WordStatus::SCADADeviceAlarms:Alarm Config:SMS Category::caseSensitive">
    <vt:bool>false</vt:bool>
  </property>
  <property pid="3649" fmtid="{D5CDD505-2E9C-101B-9397-08002B2CF9AE}" name="WordStatus::SCADADeviceAlarms:Alarm Config:SMS Category::primitiveType">
    <vt:lpwstr>STRING</vt:lpwstr>
  </property>
  <property pid="3650" fmtid="{D5CDD505-2E9C-101B-9397-08002B2CF9AE}" name="WordStatus::SCADADeviceGraphics:Widget Type::row">
    <vt:i4>9</vt:i4>
  </property>
  <property pid="3651" fmtid="{D5CDD505-2E9C-101B-9397-08002B2CF9AE}" name="WordStatus::SCADADeviceGraphics:Widget Type::col">
    <vt:i4>19</vt:i4>
  </property>
  <property pid="3652" fmtid="{D5CDD505-2E9C-101B-9397-08002B2CF9AE}" name="WordStatus::SCADADeviceGraphics:Widget Type::defaultValueRow">
    <vt:i4>5</vt:i4>
  </property>
  <property pid="3653" fmtid="{D5CDD505-2E9C-101B-9397-08002B2CF9AE}" name="WordStatus::SCADADeviceGraphics:Widget Type::attributeName">
    <vt:lpwstr>SCADADeviceGraphics:Widget Type</vt:lpwstr>
  </property>
  <property pid="3654" fmtid="{D5CDD505-2E9C-101B-9397-08002B2CF9AE}" name="WordStatus::SCADADeviceGraphics:Widget Type::valueRequired">
    <vt:bool>true</vt:bool>
  </property>
  <property pid="3655" fmtid="{D5CDD505-2E9C-101B-9397-08002B2CF9AE}" name="WordStatus::SCADADeviceGraphics:Widget Type::caseSensitive">
    <vt:bool>true</vt:bool>
  </property>
  <property pid="3656" fmtid="{D5CDD505-2E9C-101B-9397-08002B2CF9AE}" name="WordStatus::SCADADeviceGraphics:Widget Type::primitiveType">
    <vt:lpwstr>STRING</vt:lpwstr>
  </property>
  <property pid="3657" fmtid="{D5CDD505-2E9C-101B-9397-08002B2CF9AE}" name="WordStatus::SCADADeviceDataArchiving:Deadband Value::row">
    <vt:i4>9</vt:i4>
  </property>
  <property pid="3658" fmtid="{D5CDD505-2E9C-101B-9397-08002B2CF9AE}" name="WordStatus::SCADADeviceDataArchiving:Deadband Value::col">
    <vt:i4>31</vt:i4>
  </property>
  <property pid="3659" fmtid="{D5CDD505-2E9C-101B-9397-08002B2CF9AE}" name="WordStatus::SCADADeviceDataArchiving:Deadband Value::defaultValueRow">
    <vt:i4>5</vt:i4>
  </property>
  <property pid="3660" fmtid="{D5CDD505-2E9C-101B-9397-08002B2CF9AE}" name="WordStatus::SCADADeviceDataArchiving:Deadband Value::attributeName">
    <vt:lpwstr>SCADADeviceDataArchiving:Deadband Value</vt:lpwstr>
  </property>
  <property pid="3661" fmtid="{D5CDD505-2E9C-101B-9397-08002B2CF9AE}" name="WordStatus::SCADADeviceDataArchiving:Deadband Value::valueRequired">
    <vt:bool>false</vt:bool>
  </property>
  <property pid="3662" fmtid="{D5CDD505-2E9C-101B-9397-08002B2CF9AE}" name="WordStatus::SCADADeviceDataArchiving:Deadband Value::caseSensitive">
    <vt:bool>false</vt:bool>
  </property>
  <property pid="3663" fmtid="{D5CDD505-2E9C-101B-9397-08002B2CF9AE}" name="WordStatus::SCADADeviceDataArchiving:Deadband Value::primitiveType">
    <vt:lpwstr>FLOAT32</vt:lpwstr>
  </property>
  <property pid="3664" fmtid="{D5CDD505-2E9C-101B-9397-08002B2CF9AE}" name="WordStatus::SCADADeviceGraphics:Diagnostic::row">
    <vt:i4>9</vt:i4>
  </property>
  <property pid="3665" fmtid="{D5CDD505-2E9C-101B-9397-08002B2CF9AE}" name="WordStatus::SCADADeviceGraphics:Diagnostic::col">
    <vt:i4>22</vt:i4>
  </property>
  <property pid="3666" fmtid="{D5CDD505-2E9C-101B-9397-08002B2CF9AE}" name="WordStatus::SCADADeviceGraphics:Diagnostic::defaultValueRow">
    <vt:i4>5</vt:i4>
  </property>
  <property pid="3667" fmtid="{D5CDD505-2E9C-101B-9397-08002B2CF9AE}" name="WordStatus::SCADADeviceGraphics:Diagnostic::attributeName">
    <vt:lpwstr>SCADADeviceGraphics:Diagnostic</vt:lpwstr>
  </property>
  <property pid="3668" fmtid="{D5CDD505-2E9C-101B-9397-08002B2CF9AE}" name="WordStatus::SCADADeviceGraphics:Diagnostic::valueRequired">
    <vt:bool>false</vt:bool>
  </property>
  <property pid="3669" fmtid="{D5CDD505-2E9C-101B-9397-08002B2CF9AE}" name="WordStatus::SCADADeviceGraphics:Diagnostic::caseSensitive">
    <vt:bool>false</vt:bool>
  </property>
  <property pid="3670" fmtid="{D5CDD505-2E9C-101B-9397-08002B2CF9AE}" name="WordStatus::SCADADeviceGraphics:Diagnostic::primitiveType">
    <vt:lpwstr>STRING</vt:lpwstr>
  </property>
  <property pid="3671" fmtid="{D5CDD505-2E9C-101B-9397-08002B2CF9AE}" name="AnalogStatus::deviceTypeName">
    <vt:lpwstr>AnalogStatus</vt:lpwstr>
  </property>
  <property pid="3672" fmtid="{D5CDD505-2E9C-101B-9397-08002B2CF9AE}" name="AnalogStatus::packageName">
    <vt:lpwstr>CPC</vt:lpwstr>
  </property>
  <property pid="3673" fmtid="{D5CDD505-2E9C-101B-9397-08002B2CF9AE}" name="AnalogStatus::deviceType">
    <vt:bool>true</vt:bool>
  </property>
  <property pid="3674" fmtid="{D5CDD505-2E9C-101B-9397-08002B2CF9AE}" name="AnalogStatus::headerStart">
    <vt:i4>7</vt:i4>
  </property>
  <property pid="3675" fmtid="{D5CDD505-2E9C-101B-9397-08002B2CF9AE}" name="AnalogStatus::headerEnd">
    <vt:i4>10</vt:i4>
  </property>
  <property pid="3676" fmtid="{D5CDD505-2E9C-101B-9397-08002B2CF9AE}" name="AnalogStatus::defaultValueRow">
    <vt:i4>5</vt:i4>
  </property>
  <property pid="3677" fmtid="{D5CDD505-2E9C-101B-9397-08002B2CF9AE}" name="AnalogStatus::SCADADeviceAlarms:Analog Thresholds:HH Alarm::row">
    <vt:i4>9</vt:i4>
  </property>
  <property pid="3678" fmtid="{D5CDD505-2E9C-101B-9397-08002B2CF9AE}" name="AnalogStatus::SCADADeviceAlarms:Analog Thresholds:HH Alarm::col">
    <vt:i4>41</vt:i4>
  </property>
  <property pid="3679" fmtid="{D5CDD505-2E9C-101B-9397-08002B2CF9AE}" name="AnalogStatus::SCADADeviceAlarms:Analog Thresholds:HH Alarm::defaultValueRow">
    <vt:i4>5</vt:i4>
  </property>
  <property pid="3680" fmtid="{D5CDD505-2E9C-101B-9397-08002B2CF9AE}" name="AnalogStatus::SCADADeviceAlarms:Analog Thresholds:HH Alarm::attributeName">
    <vt:lpwstr>SCADADeviceAlarms:Analog Thresholds:HH Alarm</vt:lpwstr>
  </property>
  <property pid="3681" fmtid="{D5CDD505-2E9C-101B-9397-08002B2CF9AE}" name="AnalogStatus::SCADADeviceAlarms:Analog Thresholds:HH Alarm::valueRequired">
    <vt:bool>false</vt:bool>
  </property>
  <property pid="3682" fmtid="{D5CDD505-2E9C-101B-9397-08002B2CF9AE}" name="AnalogStatus::SCADADeviceAlarms:Analog Thresholds:HH Alarm::caseSensitive">
    <vt:bool>false</vt:bool>
  </property>
  <property pid="3683" fmtid="{D5CDD505-2E9C-101B-9397-08002B2CF9AE}" name="AnalogStatus::SCADADeviceAlarms:Analog Thresholds:HH Alarm::primitiveType">
    <vt:lpwstr>STRING</vt:lpwstr>
  </property>
  <property pid="3684" fmtid="{D5CDD505-2E9C-101B-9397-08002B2CF9AE}" name="AnalogStatus::DeviceIdentification:Name::row">
    <vt:i4>9</vt:i4>
  </property>
  <property pid="3685" fmtid="{D5CDD505-2E9C-101B-9397-08002B2CF9AE}" name="AnalogStatus::DeviceIdentification:Name::col">
    <vt:i4>0</vt:i4>
  </property>
  <property pid="3686" fmtid="{D5CDD505-2E9C-101B-9397-08002B2CF9AE}" name="AnalogStatus::DeviceIdentification:Name::defaultValueRow">
    <vt:i4>-1</vt:i4>
  </property>
  <property pid="3687" fmtid="{D5CDD505-2E9C-101B-9397-08002B2CF9AE}" name="AnalogStatus::DeviceIdentification:Name::attributeName">
    <vt:lpwstr>DeviceIdentification:Name</vt:lpwstr>
  </property>
  <property pid="3688" fmtid="{D5CDD505-2E9C-101B-9397-08002B2CF9AE}" name="AnalogStatus::DeviceIdentification:Name::valueRequired">
    <vt:bool>true</vt:bool>
  </property>
  <property pid="3689" fmtid="{D5CDD505-2E9C-101B-9397-08002B2CF9AE}" name="AnalogStatus::DeviceIdentification:Name::caseSensitive">
    <vt:bool>false</vt:bool>
  </property>
  <property pid="3690" fmtid="{D5CDD505-2E9C-101B-9397-08002B2CF9AE}" name="AnalogStatus::DeviceIdentification:Name::primitiveType">
    <vt:lpwstr>STRING</vt:lpwstr>
  </property>
  <property pid="3691" fmtid="{D5CDD505-2E9C-101B-9397-08002B2CF9AE}" name="AnalogStatus::FEDeviceParameters:Range Max::row">
    <vt:i4>9</vt:i4>
  </property>
  <property pid="3692" fmtid="{D5CDD505-2E9C-101B-9397-08002B2CF9AE}" name="AnalogStatus::FEDeviceParameters:Range Max::col">
    <vt:i4>5</vt:i4>
  </property>
  <property pid="3693" fmtid="{D5CDD505-2E9C-101B-9397-08002B2CF9AE}" name="AnalogStatus::FEDeviceParameters:Range Max::defaultValueRow">
    <vt:i4>5</vt:i4>
  </property>
  <property pid="3694" fmtid="{D5CDD505-2E9C-101B-9397-08002B2CF9AE}" name="AnalogStatus::FEDeviceParameters:Range Max::attributeName">
    <vt:lpwstr>FEDeviceParameters:Range Max</vt:lpwstr>
  </property>
  <property pid="3695" fmtid="{D5CDD505-2E9C-101B-9397-08002B2CF9AE}" name="AnalogStatus::FEDeviceParameters:Range Max::valueRequired">
    <vt:bool>true</vt:bool>
  </property>
  <property pid="3696" fmtid="{D5CDD505-2E9C-101B-9397-08002B2CF9AE}" name="AnalogStatus::FEDeviceParameters:Range Max::caseSensitive">
    <vt:bool>false</vt:bool>
  </property>
  <property pid="3697" fmtid="{D5CDD505-2E9C-101B-9397-08002B2CF9AE}" name="AnalogStatus::FEDeviceParameters:Range Max::primitiveType">
    <vt:lpwstr>FLOAT32</vt:lpwstr>
  </property>
  <property pid="3698" fmtid="{D5CDD505-2E9C-101B-9397-08002B2CF9AE}" name="AnalogStatus::SCADADeviceDataArchiving:Deadband Type::row">
    <vt:i4>9</vt:i4>
  </property>
  <property pid="3699" fmtid="{D5CDD505-2E9C-101B-9397-08002B2CF9AE}" name="AnalogStatus::SCADADeviceDataArchiving:Deadband Type::col">
    <vt:i4>30</vt:i4>
  </property>
  <property pid="3700" fmtid="{D5CDD505-2E9C-101B-9397-08002B2CF9AE}" name="AnalogStatus::SCADADeviceDataArchiving:Deadband Type::defaultValueRow">
    <vt:i4>5</vt:i4>
  </property>
  <property pid="3701" fmtid="{D5CDD505-2E9C-101B-9397-08002B2CF9AE}" name="AnalogStatus::SCADADeviceDataArchiving:Deadband Type::attributeName">
    <vt:lpwstr>SCADADeviceDataArchiving:Deadband Type</vt:lpwstr>
  </property>
  <property pid="3702" fmtid="{D5CDD505-2E9C-101B-9397-08002B2CF9AE}" name="AnalogStatus::SCADADeviceDataArchiving:Deadband Type::valueRequired">
    <vt:bool>false</vt:bool>
  </property>
  <property pid="3703" fmtid="{D5CDD505-2E9C-101B-9397-08002B2CF9AE}" name="AnalogStatus::SCADADeviceDataArchiving:Deadband Type::caseSensitive">
    <vt:bool>false</vt:bool>
  </property>
  <property pid="3704" fmtid="{D5CDD505-2E9C-101B-9397-08002B2CF9AE}" name="AnalogStatus::SCADADeviceDataArchiving:Deadband Type::primitiveType">
    <vt:lpwstr>STRING</vt:lpwstr>
  </property>
  <property pid="3705" fmtid="{D5CDD505-2E9C-101B-9397-08002B2CF9AE}" name="AnalogStatus::SCADADeviceDataArchiving:Analog Archive::row">
    <vt:i4>9</vt:i4>
  </property>
  <property pid="3706" fmtid="{D5CDD505-2E9C-101B-9397-08002B2CF9AE}" name="AnalogStatus::SCADADeviceDataArchiving:Analog Archive::col">
    <vt:i4>33</vt:i4>
  </property>
  <property pid="3707" fmtid="{D5CDD505-2E9C-101B-9397-08002B2CF9AE}" name="AnalogStatus::SCADADeviceDataArchiving:Analog Archive::defaultValueRow">
    <vt:i4>5</vt:i4>
  </property>
  <property pid="3708" fmtid="{D5CDD505-2E9C-101B-9397-08002B2CF9AE}" name="AnalogStatus::SCADADeviceDataArchiving:Analog Archive::attributeName">
    <vt:lpwstr>SCADADeviceDataArchiving:Analog Archive</vt:lpwstr>
  </property>
  <property pid="3709" fmtid="{D5CDD505-2E9C-101B-9397-08002B2CF9AE}" name="AnalogStatus::SCADADeviceDataArchiving:Analog Archive::valueRequired">
    <vt:bool>false</vt:bool>
  </property>
  <property pid="3710" fmtid="{D5CDD505-2E9C-101B-9397-08002B2CF9AE}" name="AnalogStatus::SCADADeviceDataArchiving:Analog Archive::caseSensitive">
    <vt:bool>false</vt:bool>
  </property>
  <property pid="3711" fmtid="{D5CDD505-2E9C-101B-9397-08002B2CF9AE}" name="AnalogStatus::SCADADeviceDataArchiving:Analog Archive::primitiveType">
    <vt:lpwstr>STRING</vt:lpwstr>
  </property>
  <property pid="3712" fmtid="{D5CDD505-2E9C-101B-9397-08002B2CF9AE}" name="AnalogStatus::FEDeviceIOConfig:FEChannel:InterfaceParam9::row">
    <vt:i4>9</vt:i4>
  </property>
  <property pid="3713" fmtid="{D5CDD505-2E9C-101B-9397-08002B2CF9AE}" name="AnalogStatus::FEDeviceIOConfig:FEChannel:InterfaceParam9::col">
    <vt:i4>16</vt:i4>
  </property>
  <property pid="3714" fmtid="{D5CDD505-2E9C-101B-9397-08002B2CF9AE}" name="AnalogStatus::FEDeviceIOConfig:FEChannel:InterfaceParam9::defaultValueRow">
    <vt:i4>5</vt:i4>
  </property>
  <property pid="3715" fmtid="{D5CDD505-2E9C-101B-9397-08002B2CF9AE}" name="AnalogStatus::FEDeviceIOConfig:FEChannel:InterfaceParam9::attributeName">
    <vt:lpwstr>FEDeviceIOConfig:FEChannel:InterfaceParam9</vt:lpwstr>
  </property>
  <property pid="3716" fmtid="{D5CDD505-2E9C-101B-9397-08002B2CF9AE}" name="AnalogStatus::FEDeviceIOConfig:FEChannel:InterfaceParam9::valueRequired">
    <vt:bool>false</vt:bool>
  </property>
  <property pid="3717" fmtid="{D5CDD505-2E9C-101B-9397-08002B2CF9AE}" name="AnalogStatus::FEDeviceIOConfig:FEChannel:InterfaceParam9::caseSensitive">
    <vt:bool>false</vt:bool>
  </property>
  <property pid="3718" fmtid="{D5CDD505-2E9C-101B-9397-08002B2CF9AE}" name="AnalogStatus::FEDeviceIOConfig:FEChannel:InterfaceParam9::primitiveType">
    <vt:lpwstr>STRING</vt:lpwstr>
  </property>
  <property pid="3719" fmtid="{D5CDD505-2E9C-101B-9397-08002B2CF9AE}" name="AnalogStatus::FEDeviceIOConfig:FEChannel:InterfaceParam8::row">
    <vt:i4>9</vt:i4>
  </property>
  <property pid="3720" fmtid="{D5CDD505-2E9C-101B-9397-08002B2CF9AE}" name="AnalogStatus::FEDeviceIOConfig:FEChannel:InterfaceParam8::col">
    <vt:i4>15</vt:i4>
  </property>
  <property pid="3721" fmtid="{D5CDD505-2E9C-101B-9397-08002B2CF9AE}" name="AnalogStatus::FEDeviceIOConfig:FEChannel:InterfaceParam8::defaultValueRow">
    <vt:i4>5</vt:i4>
  </property>
  <property pid="3722" fmtid="{D5CDD505-2E9C-101B-9397-08002B2CF9AE}" name="AnalogStatus::FEDeviceIOConfig:FEChannel:InterfaceParam8::attributeName">
    <vt:lpwstr>FEDeviceIOConfig:FEChannel:InterfaceParam8</vt:lpwstr>
  </property>
  <property pid="3723" fmtid="{D5CDD505-2E9C-101B-9397-08002B2CF9AE}" name="AnalogStatus::FEDeviceIOConfig:FEChannel:InterfaceParam8::valueRequired">
    <vt:bool>false</vt:bool>
  </property>
  <property pid="3724" fmtid="{D5CDD505-2E9C-101B-9397-08002B2CF9AE}" name="AnalogStatus::FEDeviceIOConfig:FEChannel:InterfaceParam8::caseSensitive">
    <vt:bool>false</vt:bool>
  </property>
  <property pid="3725" fmtid="{D5CDD505-2E9C-101B-9397-08002B2CF9AE}" name="AnalogStatus::FEDeviceIOConfig:FEChannel:InterfaceParam8::primitiveType">
    <vt:lpwstr>STRING</vt:lpwstr>
  </property>
  <property pid="3726" fmtid="{D5CDD505-2E9C-101B-9397-08002B2CF9AE}" name="AnalogStatus::FEDeviceIOConfig:FEChannel:InterfaceParam7::row">
    <vt:i4>9</vt:i4>
  </property>
  <property pid="3727" fmtid="{D5CDD505-2E9C-101B-9397-08002B2CF9AE}" name="AnalogStatus::FEDeviceIOConfig:FEChannel:InterfaceParam7::col">
    <vt:i4>14</vt:i4>
  </property>
  <property pid="3728" fmtid="{D5CDD505-2E9C-101B-9397-08002B2CF9AE}" name="AnalogStatus::FEDeviceIOConfig:FEChannel:InterfaceParam7::defaultValueRow">
    <vt:i4>5</vt:i4>
  </property>
  <property pid="3729" fmtid="{D5CDD505-2E9C-101B-9397-08002B2CF9AE}" name="AnalogStatus::FEDeviceIOConfig:FEChannel:InterfaceParam7::attributeName">
    <vt:lpwstr>FEDeviceIOConfig:FEChannel:InterfaceParam7</vt:lpwstr>
  </property>
  <property pid="3730" fmtid="{D5CDD505-2E9C-101B-9397-08002B2CF9AE}" name="AnalogStatus::FEDeviceIOConfig:FEChannel:InterfaceParam7::valueRequired">
    <vt:bool>false</vt:bool>
  </property>
  <property pid="3731" fmtid="{D5CDD505-2E9C-101B-9397-08002B2CF9AE}" name="AnalogStatus::FEDeviceIOConfig:FEChannel:InterfaceParam7::caseSensitive">
    <vt:bool>false</vt:bool>
  </property>
  <property pid="3732" fmtid="{D5CDD505-2E9C-101B-9397-08002B2CF9AE}" name="AnalogStatus::FEDeviceIOConfig:FEChannel:InterfaceParam7::primitiveType">
    <vt:lpwstr>STRING</vt:lpwstr>
  </property>
  <property pid="3733" fmtid="{D5CDD505-2E9C-101B-9397-08002B2CF9AE}" name="AnalogStatus::SCADADeviceDataArchiving:Boolean Archive::row">
    <vt:i4>9</vt:i4>
  </property>
  <property pid="3734" fmtid="{D5CDD505-2E9C-101B-9397-08002B2CF9AE}" name="AnalogStatus::SCADADeviceDataArchiving:Boolean Archive::col">
    <vt:i4>32</vt:i4>
  </property>
  <property pid="3735" fmtid="{D5CDD505-2E9C-101B-9397-08002B2CF9AE}" name="AnalogStatus::SCADADeviceDataArchiving:Boolean Archive::defaultValueRow">
    <vt:i4>5</vt:i4>
  </property>
  <property pid="3736" fmtid="{D5CDD505-2E9C-101B-9397-08002B2CF9AE}" name="AnalogStatus::SCADADeviceDataArchiving:Boolean Archive::attributeName">
    <vt:lpwstr>SCADADeviceDataArchiving:Boolean Archive</vt:lpwstr>
  </property>
  <property pid="3737" fmtid="{D5CDD505-2E9C-101B-9397-08002B2CF9AE}" name="AnalogStatus::SCADADeviceDataArchiving:Boolean Archive::valueRequired">
    <vt:bool>false</vt:bool>
  </property>
  <property pid="3738" fmtid="{D5CDD505-2E9C-101B-9397-08002B2CF9AE}" name="AnalogStatus::SCADADeviceDataArchiving:Boolean Archive::caseSensitive">
    <vt:bool>false</vt:bool>
  </property>
  <property pid="3739" fmtid="{D5CDD505-2E9C-101B-9397-08002B2CF9AE}" name="AnalogStatus::SCADADeviceDataArchiving:Boolean Archive::primitiveType">
    <vt:lpwstr>STRING</vt:lpwstr>
  </property>
  <property pid="3740" fmtid="{D5CDD505-2E9C-101B-9397-08002B2CF9AE}" name="AnalogStatus::FEDeviceIOConfig:FEChannel:InterfaceParam2::row">
    <vt:i4>9</vt:i4>
  </property>
  <property pid="3741" fmtid="{D5CDD505-2E9C-101B-9397-08002B2CF9AE}" name="AnalogStatus::FEDeviceIOConfig:FEChannel:InterfaceParam2::col">
    <vt:i4>9</vt:i4>
  </property>
  <property pid="3742" fmtid="{D5CDD505-2E9C-101B-9397-08002B2CF9AE}" name="AnalogStatus::FEDeviceIOConfig:FEChannel:InterfaceParam2::defaultValueRow">
    <vt:i4>5</vt:i4>
  </property>
  <property pid="3743" fmtid="{D5CDD505-2E9C-101B-9397-08002B2CF9AE}" name="AnalogStatus::FEDeviceIOConfig:FEChannel:InterfaceParam2::attributeName">
    <vt:lpwstr>FEDeviceIOConfig:FEChannel:InterfaceParam2</vt:lpwstr>
  </property>
  <property pid="3744" fmtid="{D5CDD505-2E9C-101B-9397-08002B2CF9AE}" name="AnalogStatus::FEDeviceIOConfig:FEChannel:InterfaceParam2::valueRequired">
    <vt:bool>false</vt:bool>
  </property>
  <property pid="3745" fmtid="{D5CDD505-2E9C-101B-9397-08002B2CF9AE}" name="AnalogStatus::FEDeviceIOConfig:FEChannel:InterfaceParam2::caseSensitive">
    <vt:bool>false</vt:bool>
  </property>
  <property pid="3746" fmtid="{D5CDD505-2E9C-101B-9397-08002B2CF9AE}" name="AnalogStatus::FEDeviceIOConfig:FEChannel:InterfaceParam2::primitiveType">
    <vt:lpwstr>STRING</vt:lpwstr>
  </property>
  <property pid="3747" fmtid="{D5CDD505-2E9C-101B-9397-08002B2CF9AE}" name="AnalogStatus::DeviceIdentification:Expert Name::row">
    <vt:i4>9</vt:i4>
  </property>
  <property pid="3748" fmtid="{D5CDD505-2E9C-101B-9397-08002B2CF9AE}" name="AnalogStatus::DeviceIdentification:Expert Name::col">
    <vt:i4>1</vt:i4>
  </property>
  <property pid="3749" fmtid="{D5CDD505-2E9C-101B-9397-08002B2CF9AE}" name="AnalogStatus::DeviceIdentification:Expert Name::defaultValueRow">
    <vt:i4>5</vt:i4>
  </property>
  <property pid="3750" fmtid="{D5CDD505-2E9C-101B-9397-08002B2CF9AE}" name="AnalogStatus::DeviceIdentification:Expert Name::attributeName">
    <vt:lpwstr>DeviceIdentification:Expert Name</vt:lpwstr>
  </property>
  <property pid="3751" fmtid="{D5CDD505-2E9C-101B-9397-08002B2CF9AE}" name="AnalogStatus::DeviceIdentification:Expert Name::valueRequired">
    <vt:bool>false</vt:bool>
  </property>
  <property pid="3752" fmtid="{D5CDD505-2E9C-101B-9397-08002B2CF9AE}" name="AnalogStatus::DeviceIdentification:Expert Name::caseSensitive">
    <vt:bool>false</vt:bool>
  </property>
  <property pid="3753" fmtid="{D5CDD505-2E9C-101B-9397-08002B2CF9AE}" name="AnalogStatus::DeviceIdentification:Expert Name::primitiveType">
    <vt:lpwstr>STRING</vt:lpwstr>
  </property>
  <property pid="3754" fmtid="{D5CDD505-2E9C-101B-9397-08002B2CF9AE}" name="AnalogStatus::FEDeviceIOConfig:FEChannel:InterfaceParam1::row">
    <vt:i4>9</vt:i4>
  </property>
  <property pid="3755" fmtid="{D5CDD505-2E9C-101B-9397-08002B2CF9AE}" name="AnalogStatus::FEDeviceIOConfig:FEChannel:InterfaceParam1::col">
    <vt:i4>8</vt:i4>
  </property>
  <property pid="3756" fmtid="{D5CDD505-2E9C-101B-9397-08002B2CF9AE}" name="AnalogStatus::FEDeviceIOConfig:FEChannel:InterfaceParam1::defaultValueRow">
    <vt:i4>5</vt:i4>
  </property>
  <property pid="3757" fmtid="{D5CDD505-2E9C-101B-9397-08002B2CF9AE}" name="AnalogStatus::FEDeviceIOConfig:FEChannel:InterfaceParam1::attributeName">
    <vt:lpwstr>FEDeviceIOConfig:FEChannel:InterfaceParam1</vt:lpwstr>
  </property>
  <property pid="3758" fmtid="{D5CDD505-2E9C-101B-9397-08002B2CF9AE}" name="AnalogStatus::FEDeviceIOConfig:FEChannel:InterfaceParam1::valueRequired">
    <vt:bool>false</vt:bool>
  </property>
  <property pid="3759" fmtid="{D5CDD505-2E9C-101B-9397-08002B2CF9AE}" name="AnalogStatus::FEDeviceIOConfig:FEChannel:InterfaceParam1::caseSensitive">
    <vt:bool>false</vt:bool>
  </property>
  <property pid="3760" fmtid="{D5CDD505-2E9C-101B-9397-08002B2CF9AE}" name="AnalogStatus::FEDeviceIOConfig:FEChannel:InterfaceParam1::primitiveType">
    <vt:lpwstr>STRING</vt:lpwstr>
  </property>
  <property pid="3761" fmtid="{D5CDD505-2E9C-101B-9397-08002B2CF9AE}" name="AnalogStatus::FEDeviceIOConfig:FEChannel:InterfaceParam6::row">
    <vt:i4>9</vt:i4>
  </property>
  <property pid="3762" fmtid="{D5CDD505-2E9C-101B-9397-08002B2CF9AE}" name="AnalogStatus::FEDeviceIOConfig:FEChannel:InterfaceParam6::col">
    <vt:i4>13</vt:i4>
  </property>
  <property pid="3763" fmtid="{D5CDD505-2E9C-101B-9397-08002B2CF9AE}" name="AnalogStatus::FEDeviceIOConfig:FEChannel:InterfaceParam6::defaultValueRow">
    <vt:i4>5</vt:i4>
  </property>
  <property pid="3764" fmtid="{D5CDD505-2E9C-101B-9397-08002B2CF9AE}" name="AnalogStatus::FEDeviceIOConfig:FEChannel:InterfaceParam6::attributeName">
    <vt:lpwstr>FEDeviceIOConfig:FEChannel:InterfaceParam6</vt:lpwstr>
  </property>
  <property pid="3765" fmtid="{D5CDD505-2E9C-101B-9397-08002B2CF9AE}" name="AnalogStatus::FEDeviceIOConfig:FEChannel:InterfaceParam6::valueRequired">
    <vt:bool>false</vt:bool>
  </property>
  <property pid="3766" fmtid="{D5CDD505-2E9C-101B-9397-08002B2CF9AE}" name="AnalogStatus::FEDeviceIOConfig:FEChannel:InterfaceParam6::caseSensitive">
    <vt:bool>false</vt:bool>
  </property>
  <property pid="3767" fmtid="{D5CDD505-2E9C-101B-9397-08002B2CF9AE}" name="AnalogStatus::FEDeviceIOConfig:FEChannel:InterfaceParam6::primitiveType">
    <vt:lpwstr>STRING</vt:lpwstr>
  </property>
  <property pid="3768" fmtid="{D5CDD505-2E9C-101B-9397-08002B2CF9AE}" name="AnalogStatus::FEDeviceIOConfig:FEChannel:InterfaceParam5::row">
    <vt:i4>9</vt:i4>
  </property>
  <property pid="3769" fmtid="{D5CDD505-2E9C-101B-9397-08002B2CF9AE}" name="AnalogStatus::FEDeviceIOConfig:FEChannel:InterfaceParam5::col">
    <vt:i4>12</vt:i4>
  </property>
  <property pid="3770" fmtid="{D5CDD505-2E9C-101B-9397-08002B2CF9AE}" name="AnalogStatus::FEDeviceIOConfig:FEChannel:InterfaceParam5::defaultValueRow">
    <vt:i4>5</vt:i4>
  </property>
  <property pid="3771" fmtid="{D5CDD505-2E9C-101B-9397-08002B2CF9AE}" name="AnalogStatus::FEDeviceIOConfig:FEChannel:InterfaceParam5::attributeName">
    <vt:lpwstr>FEDeviceIOConfig:FEChannel:InterfaceParam5</vt:lpwstr>
  </property>
  <property pid="3772" fmtid="{D5CDD505-2E9C-101B-9397-08002B2CF9AE}" name="AnalogStatus::FEDeviceIOConfig:FEChannel:InterfaceParam5::valueRequired">
    <vt:bool>false</vt:bool>
  </property>
  <property pid="3773" fmtid="{D5CDD505-2E9C-101B-9397-08002B2CF9AE}" name="AnalogStatus::FEDeviceIOConfig:FEChannel:InterfaceParam5::caseSensitive">
    <vt:bool>false</vt:bool>
  </property>
  <property pid="3774" fmtid="{D5CDD505-2E9C-101B-9397-08002B2CF9AE}" name="AnalogStatus::FEDeviceIOConfig:FEChannel:InterfaceParam5::primitiveType">
    <vt:lpwstr>STRING</vt:lpwstr>
  </property>
  <property pid="3775" fmtid="{D5CDD505-2E9C-101B-9397-08002B2CF9AE}" name="AnalogStatus::FEDeviceIOConfig:FEChannel:InterfaceParam4::row">
    <vt:i4>9</vt:i4>
  </property>
  <property pid="3776" fmtid="{D5CDD505-2E9C-101B-9397-08002B2CF9AE}" name="AnalogStatus::FEDeviceIOConfig:FEChannel:InterfaceParam4::col">
    <vt:i4>11</vt:i4>
  </property>
  <property pid="3777" fmtid="{D5CDD505-2E9C-101B-9397-08002B2CF9AE}" name="AnalogStatus::FEDeviceIOConfig:FEChannel:InterfaceParam4::defaultValueRow">
    <vt:i4>5</vt:i4>
  </property>
  <property pid="3778" fmtid="{D5CDD505-2E9C-101B-9397-08002B2CF9AE}" name="AnalogStatus::FEDeviceIOConfig:FEChannel:InterfaceParam4::attributeName">
    <vt:lpwstr>FEDeviceIOConfig:FEChannel:InterfaceParam4</vt:lpwstr>
  </property>
  <property pid="3779" fmtid="{D5CDD505-2E9C-101B-9397-08002B2CF9AE}" name="AnalogStatus::FEDeviceIOConfig:FEChannel:InterfaceParam4::valueRequired">
    <vt:bool>false</vt:bool>
  </property>
  <property pid="3780" fmtid="{D5CDD505-2E9C-101B-9397-08002B2CF9AE}" name="AnalogStatus::FEDeviceIOConfig:FEChannel:InterfaceParam4::caseSensitive">
    <vt:bool>false</vt:bool>
  </property>
  <property pid="3781" fmtid="{D5CDD505-2E9C-101B-9397-08002B2CF9AE}" name="AnalogStatus::FEDeviceIOConfig:FEChannel:InterfaceParam4::primitiveType">
    <vt:lpwstr>STRING</vt:lpwstr>
  </property>
  <property pid="3782" fmtid="{D5CDD505-2E9C-101B-9397-08002B2CF9AE}" name="AnalogStatus::SCADADeviceDataArchiving:Archive Mode::row">
    <vt:i4>9</vt:i4>
  </property>
  <property pid="3783" fmtid="{D5CDD505-2E9C-101B-9397-08002B2CF9AE}" name="AnalogStatus::SCADADeviceDataArchiving:Archive Mode::col">
    <vt:i4>28</vt:i4>
  </property>
  <property pid="3784" fmtid="{D5CDD505-2E9C-101B-9397-08002B2CF9AE}" name="AnalogStatus::SCADADeviceDataArchiving:Archive Mode::defaultValueRow">
    <vt:i4>5</vt:i4>
  </property>
  <property pid="3785" fmtid="{D5CDD505-2E9C-101B-9397-08002B2CF9AE}" name="AnalogStatus::SCADADeviceDataArchiving:Archive Mode::attributeName">
    <vt:lpwstr>SCADADeviceDataArchiving:Archive Mode</vt:lpwstr>
  </property>
  <property pid="3786" fmtid="{D5CDD505-2E9C-101B-9397-08002B2CF9AE}" name="AnalogStatus::SCADADeviceDataArchiving:Archive Mode::valueRequired">
    <vt:bool>true</vt:bool>
  </property>
  <property pid="3787" fmtid="{D5CDD505-2E9C-101B-9397-08002B2CF9AE}" name="AnalogStatus::SCADADeviceDataArchiving:Archive Mode::caseSensitive">
    <vt:bool>false</vt:bool>
  </property>
  <property pid="3788" fmtid="{D5CDD505-2E9C-101B-9397-08002B2CF9AE}" name="AnalogStatus::SCADADeviceDataArchiving:Archive Mode::primitiveType">
    <vt:lpwstr>STRING</vt:lpwstr>
  </property>
  <property pid="3789" fmtid="{D5CDD505-2E9C-101B-9397-08002B2CF9AE}" name="AnalogStatus::SCADADeviceDataArchiving:Event Archive::row">
    <vt:i4>9</vt:i4>
  </property>
  <property pid="3790" fmtid="{D5CDD505-2E9C-101B-9397-08002B2CF9AE}" name="AnalogStatus::SCADADeviceDataArchiving:Event Archive::col">
    <vt:i4>34</vt:i4>
  </property>
  <property pid="3791" fmtid="{D5CDD505-2E9C-101B-9397-08002B2CF9AE}" name="AnalogStatus::SCADADeviceDataArchiving:Event Archive::defaultValueRow">
    <vt:i4>5</vt:i4>
  </property>
  <property pid="3792" fmtid="{D5CDD505-2E9C-101B-9397-08002B2CF9AE}" name="AnalogStatus::SCADADeviceDataArchiving:Event Archive::attributeName">
    <vt:lpwstr>SCADADeviceDataArchiving:Event Archive</vt:lpwstr>
  </property>
  <property pid="3793" fmtid="{D5CDD505-2E9C-101B-9397-08002B2CF9AE}" name="AnalogStatus::SCADADeviceDataArchiving:Event Archive::valueRequired">
    <vt:bool>false</vt:bool>
  </property>
  <property pid="3794" fmtid="{D5CDD505-2E9C-101B-9397-08002B2CF9AE}" name="AnalogStatus::SCADADeviceDataArchiving:Event Archive::caseSensitive">
    <vt:bool>false</vt:bool>
  </property>
  <property pid="3795" fmtid="{D5CDD505-2E9C-101B-9397-08002B2CF9AE}" name="AnalogStatus::SCADADeviceDataArchiving:Event Archive::primitiveType">
    <vt:lpwstr>STRING</vt:lpwstr>
  </property>
  <property pid="3796" fmtid="{D5CDD505-2E9C-101B-9397-08002B2CF9AE}" name="AnalogStatus::FEDeviceIOConfig:FEChannel:InterfaceParam3::row">
    <vt:i4>9</vt:i4>
  </property>
  <property pid="3797" fmtid="{D5CDD505-2E9C-101B-9397-08002B2CF9AE}" name="AnalogStatus::FEDeviceIOConfig:FEChannel:InterfaceParam3::col">
    <vt:i4>10</vt:i4>
  </property>
  <property pid="3798" fmtid="{D5CDD505-2E9C-101B-9397-08002B2CF9AE}" name="AnalogStatus::FEDeviceIOConfig:FEChannel:InterfaceParam3::defaultValueRow">
    <vt:i4>5</vt:i4>
  </property>
  <property pid="3799" fmtid="{D5CDD505-2E9C-101B-9397-08002B2CF9AE}" name="AnalogStatus::FEDeviceIOConfig:FEChannel:InterfaceParam3::attributeName">
    <vt:lpwstr>FEDeviceIOConfig:FEChannel:InterfaceParam3</vt:lpwstr>
  </property>
  <property pid="3800" fmtid="{D5CDD505-2E9C-101B-9397-08002B2CF9AE}" name="AnalogStatus::FEDeviceIOConfig:FEChannel:InterfaceParam3::valueRequired">
    <vt:bool>false</vt:bool>
  </property>
  <property pid="3801" fmtid="{D5CDD505-2E9C-101B-9397-08002B2CF9AE}" name="AnalogStatus::FEDeviceIOConfig:FEChannel:InterfaceParam3::caseSensitive">
    <vt:bool>false</vt:bool>
  </property>
  <property pid="3802" fmtid="{D5CDD505-2E9C-101B-9397-08002B2CF9AE}" name="AnalogStatus::FEDeviceIOConfig:FEChannel:InterfaceParam3::primitiveType">
    <vt:lpwstr>STRING</vt:lpwstr>
  </property>
  <property pid="3803" fmtid="{D5CDD505-2E9C-101B-9397-08002B2CF9AE}" name="AnalogStatus::SCADADeviceGraphics:Unit::row">
    <vt:i4>9</vt:i4>
  </property>
  <property pid="3804" fmtid="{D5CDD505-2E9C-101B-9397-08002B2CF9AE}" name="AnalogStatus::SCADADeviceGraphics:Unit::col">
    <vt:i4>18</vt:i4>
  </property>
  <property pid="3805" fmtid="{D5CDD505-2E9C-101B-9397-08002B2CF9AE}" name="AnalogStatus::SCADADeviceGraphics:Unit::defaultValueRow">
    <vt:i4>5</vt:i4>
  </property>
  <property pid="3806" fmtid="{D5CDD505-2E9C-101B-9397-08002B2CF9AE}" name="AnalogStatus::SCADADeviceGraphics:Unit::attributeName">
    <vt:lpwstr>SCADADeviceGraphics:Unit</vt:lpwstr>
  </property>
  <property pid="3807" fmtid="{D5CDD505-2E9C-101B-9397-08002B2CF9AE}" name="AnalogStatus::SCADADeviceGraphics:Unit::valueRequired">
    <vt:bool>false</vt:bool>
  </property>
  <property pid="3808" fmtid="{D5CDD505-2E9C-101B-9397-08002B2CF9AE}" name="AnalogStatus::SCADADeviceGraphics:Unit::caseSensitive">
    <vt:bool>false</vt:bool>
  </property>
  <property pid="3809" fmtid="{D5CDD505-2E9C-101B-9397-08002B2CF9AE}" name="AnalogStatus::SCADADeviceGraphics:Unit::primitiveType">
    <vt:lpwstr>STRING</vt:lpwstr>
  </property>
  <property pid="3810" fmtid="{D5CDD505-2E9C-101B-9397-08002B2CF9AE}" name="AnalogStatus::FEDeviceParameters:Filtering Time (s)::row">
    <vt:i4>9</vt:i4>
  </property>
  <property pid="3811" fmtid="{D5CDD505-2E9C-101B-9397-08002B2CF9AE}" name="AnalogStatus::FEDeviceParameters:Filtering Time (s)::col">
    <vt:i4>6</vt:i4>
  </property>
  <property pid="3812" fmtid="{D5CDD505-2E9C-101B-9397-08002B2CF9AE}" name="AnalogStatus::FEDeviceParameters:Filtering Time (s)::defaultValueRow">
    <vt:i4>5</vt:i4>
  </property>
  <property pid="3813" fmtid="{D5CDD505-2E9C-101B-9397-08002B2CF9AE}" name="AnalogStatus::FEDeviceParameters:Filtering Time (s)::attributeName">
    <vt:lpwstr>FEDeviceParameters:Filtering Time (s)</vt:lpwstr>
  </property>
  <property pid="3814" fmtid="{D5CDD505-2E9C-101B-9397-08002B2CF9AE}" name="AnalogStatus::FEDeviceParameters:Filtering Time (s)::valueRequired">
    <vt:bool>false</vt:bool>
  </property>
  <property pid="3815" fmtid="{D5CDD505-2E9C-101B-9397-08002B2CF9AE}" name="AnalogStatus::FEDeviceParameters:Filtering Time (s)::caseSensitive">
    <vt:bool>false</vt:bool>
  </property>
  <property pid="3816" fmtid="{D5CDD505-2E9C-101B-9397-08002B2CF9AE}" name="AnalogStatus::FEDeviceParameters:Filtering Time (s)::primitiveType">
    <vt:lpwstr>FLOAT32</vt:lpwstr>
  </property>
  <property pid="3817" fmtid="{D5CDD505-2E9C-101B-9397-08002B2CF9AE}" name="AnalogStatus::FEDeviceIOConfig:FE Encoding Type::row">
    <vt:i4>9</vt:i4>
  </property>
  <property pid="3818" fmtid="{D5CDD505-2E9C-101B-9397-08002B2CF9AE}" name="AnalogStatus::FEDeviceIOConfig:FE Encoding Type::col">
    <vt:i4>7</vt:i4>
  </property>
  <property pid="3819" fmtid="{D5CDD505-2E9C-101B-9397-08002B2CF9AE}" name="AnalogStatus::FEDeviceIOConfig:FE Encoding Type::defaultValueRow">
    <vt:i4>5</vt:i4>
  </property>
  <property pid="3820" fmtid="{D5CDD505-2E9C-101B-9397-08002B2CF9AE}" name="AnalogStatus::FEDeviceIOConfig:FE Encoding Type::attributeName">
    <vt:lpwstr>FEDeviceIOConfig:FE Encoding Type</vt:lpwstr>
  </property>
  <property pid="3821" fmtid="{D5CDD505-2E9C-101B-9397-08002B2CF9AE}" name="AnalogStatus::FEDeviceIOConfig:FE Encoding Type::valueRequired">
    <vt:bool>false</vt:bool>
  </property>
  <property pid="3822" fmtid="{D5CDD505-2E9C-101B-9397-08002B2CF9AE}" name="AnalogStatus::FEDeviceIOConfig:FE Encoding Type::caseSensitive">
    <vt:bool>false</vt:bool>
  </property>
  <property pid="3823" fmtid="{D5CDD505-2E9C-101B-9397-08002B2CF9AE}" name="AnalogStatus::FEDeviceIOConfig:FE Encoding Type::primitiveType">
    <vt:lpwstr>STRING</vt:lpwstr>
  </property>
  <property pid="3824" fmtid="{D5CDD505-2E9C-101B-9397-08002B2CF9AE}" name="AnalogStatus::SCADADeviceAlarms:Alarm Config:Masked::row">
    <vt:i4>9</vt:i4>
  </property>
  <property pid="3825" fmtid="{D5CDD505-2E9C-101B-9397-08002B2CF9AE}" name="AnalogStatus::SCADADeviceAlarms:Alarm Config:Masked::col">
    <vt:i4>39</vt:i4>
  </property>
  <property pid="3826" fmtid="{D5CDD505-2E9C-101B-9397-08002B2CF9AE}" name="AnalogStatus::SCADADeviceAlarms:Alarm Config:Masked::defaultValueRow">
    <vt:i4>5</vt:i4>
  </property>
  <property pid="3827" fmtid="{D5CDD505-2E9C-101B-9397-08002B2CF9AE}" name="AnalogStatus::SCADADeviceAlarms:Alarm Config:Masked::attributeName">
    <vt:lpwstr>SCADADeviceAlarms:Alarm Config:Masked</vt:lpwstr>
  </property>
  <property pid="3828" fmtid="{D5CDD505-2E9C-101B-9397-08002B2CF9AE}" name="AnalogStatus::SCADADeviceAlarms:Alarm Config:Masked::valueRequired">
    <vt:bool>false</vt:bool>
  </property>
  <property pid="3829" fmtid="{D5CDD505-2E9C-101B-9397-08002B2CF9AE}" name="AnalogStatus::SCADADeviceAlarms:Alarm Config:Masked::caseSensitive">
    <vt:bool>false</vt:bool>
  </property>
  <property pid="3830" fmtid="{D5CDD505-2E9C-101B-9397-08002B2CF9AE}" name="AnalogStatus::SCADADeviceAlarms:Alarm Config:Masked::primitiveType">
    <vt:lpwstr>BOOLEAN</vt:lpwstr>
  </property>
  <property pid="3831" fmtid="{D5CDD505-2E9C-101B-9397-08002B2CF9AE}" name="AnalogStatus::SCADADeviceAlarms:Analog Thresholds:H Warning::row">
    <vt:i4>9</vt:i4>
  </property>
  <property pid="3832" fmtid="{D5CDD505-2E9C-101B-9397-08002B2CF9AE}" name="AnalogStatus::SCADADeviceAlarms:Analog Thresholds:H Warning::col">
    <vt:i4>42</vt:i4>
  </property>
  <property pid="3833" fmtid="{D5CDD505-2E9C-101B-9397-08002B2CF9AE}" name="AnalogStatus::SCADADeviceAlarms:Analog Thresholds:H Warning::defaultValueRow">
    <vt:i4>5</vt:i4>
  </property>
  <property pid="3834" fmtid="{D5CDD505-2E9C-101B-9397-08002B2CF9AE}" name="AnalogStatus::SCADADeviceAlarms:Analog Thresholds:H Warning::attributeName">
    <vt:lpwstr>SCADADeviceAlarms:Analog Thresholds:H Warning</vt:lpwstr>
  </property>
  <property pid="3835" fmtid="{D5CDD505-2E9C-101B-9397-08002B2CF9AE}" name="AnalogStatus::SCADADeviceAlarms:Analog Thresholds:H Warning::valueRequired">
    <vt:bool>false</vt:bool>
  </property>
  <property pid="3836" fmtid="{D5CDD505-2E9C-101B-9397-08002B2CF9AE}" name="AnalogStatus::SCADADeviceAlarms:Analog Thresholds:H Warning::caseSensitive">
    <vt:bool>false</vt:bool>
  </property>
  <property pid="3837" fmtid="{D5CDD505-2E9C-101B-9397-08002B2CF9AE}" name="AnalogStatus::SCADADeviceAlarms:Analog Thresholds:H Warning::primitiveType">
    <vt:lpwstr>STRING</vt:lpwstr>
  </property>
  <property pid="3838" fmtid="{D5CDD505-2E9C-101B-9397-08002B2CF9AE}" name="AnalogStatus::SCADADeviceFunctionals:SCADADeviceClassificationTags:Nature::row">
    <vt:i4>9</vt:i4>
  </property>
  <property pid="3839" fmtid="{D5CDD505-2E9C-101B-9397-08002B2CF9AE}" name="AnalogStatus::SCADADeviceFunctionals:SCADADeviceClassificationTags:Nature::col">
    <vt:i4>26</vt:i4>
  </property>
  <property pid="3840" fmtid="{D5CDD505-2E9C-101B-9397-08002B2CF9AE}" name="AnalogStatus::SCADADeviceFunctionals:SCADADeviceClassificationTags:Nature::defaultValueRow">
    <vt:i4>5</vt:i4>
  </property>
  <property pid="3841" fmtid="{D5CDD505-2E9C-101B-9397-08002B2CF9AE}" name="AnalogStatus::SCADADeviceFunctionals:SCADADeviceClassificationTags:Nature::attributeName">
    <vt:lpwstr>SCADADeviceFunctionals:SCADADeviceClassificationTags:Nature</vt:lpwstr>
  </property>
  <property pid="3842" fmtid="{D5CDD505-2E9C-101B-9397-08002B2CF9AE}" name="AnalogStatus::SCADADeviceFunctionals:SCADADeviceClassificationTags:Nature::valueRequired">
    <vt:bool>false</vt:bool>
  </property>
  <property pid="3843" fmtid="{D5CDD505-2E9C-101B-9397-08002B2CF9AE}" name="AnalogStatus::SCADADeviceFunctionals:SCADADeviceClassificationTags:Nature::caseSensitive">
    <vt:bool>false</vt:bool>
  </property>
  <property pid="3844" fmtid="{D5CDD505-2E9C-101B-9397-08002B2CF9AE}" name="AnalogStatus::SCADADeviceFunctionals:SCADADeviceClassificationTags:Nature::primitiveType">
    <vt:lpwstr>STRING</vt:lpwstr>
  </property>
  <property pid="3845" fmtid="{D5CDD505-2E9C-101B-9397-08002B2CF9AE}" name="AnalogStatus::SCADADeviceAlarms:Analog Thresholds:LL Alarm::row">
    <vt:i4>9</vt:i4>
  </property>
  <property pid="3846" fmtid="{D5CDD505-2E9C-101B-9397-08002B2CF9AE}" name="AnalogStatus::SCADADeviceAlarms:Analog Thresholds:LL Alarm::col">
    <vt:i4>44</vt:i4>
  </property>
  <property pid="3847" fmtid="{D5CDD505-2E9C-101B-9397-08002B2CF9AE}" name="AnalogStatus::SCADADeviceAlarms:Analog Thresholds:LL Alarm::defaultValueRow">
    <vt:i4>5</vt:i4>
  </property>
  <property pid="3848" fmtid="{D5CDD505-2E9C-101B-9397-08002B2CF9AE}" name="AnalogStatus::SCADADeviceAlarms:Analog Thresholds:LL Alarm::attributeName">
    <vt:lpwstr>SCADADeviceAlarms:Analog Thresholds:LL Alarm</vt:lpwstr>
  </property>
  <property pid="3849" fmtid="{D5CDD505-2E9C-101B-9397-08002B2CF9AE}" name="AnalogStatus::SCADADeviceAlarms:Analog Thresholds:LL Alarm::valueRequired">
    <vt:bool>false</vt:bool>
  </property>
  <property pid="3850" fmtid="{D5CDD505-2E9C-101B-9397-08002B2CF9AE}" name="AnalogStatus::SCADADeviceAlarms:Analog Thresholds:LL Alarm::caseSensitive">
    <vt:bool>false</vt:bool>
  </property>
  <property pid="3851" fmtid="{D5CDD505-2E9C-101B-9397-08002B2CF9AE}" name="AnalogStatus::SCADADeviceAlarms:Analog Thresholds:LL Alarm::primitiveType">
    <vt:lpwstr>STRING</vt:lpwstr>
  </property>
  <property pid="3852" fmtid="{D5CDD505-2E9C-101B-9397-08002B2CF9AE}" name="AnalogStatus::DeviceDocumentation:Remarks::row">
    <vt:i4>9</vt:i4>
  </property>
  <property pid="3853" fmtid="{D5CDD505-2E9C-101B-9397-08002B2CF9AE}" name="AnalogStatus::DeviceDocumentation:Remarks::col">
    <vt:i4>3</vt:i4>
  </property>
  <property pid="3854" fmtid="{D5CDD505-2E9C-101B-9397-08002B2CF9AE}" name="AnalogStatus::DeviceDocumentation:Remarks::defaultValueRow">
    <vt:i4>5</vt:i4>
  </property>
  <property pid="3855" fmtid="{D5CDD505-2E9C-101B-9397-08002B2CF9AE}" name="AnalogStatus::DeviceDocumentation:Remarks::attributeName">
    <vt:lpwstr>DeviceDocumentation:Remarks</vt:lpwstr>
  </property>
  <property pid="3856" fmtid="{D5CDD505-2E9C-101B-9397-08002B2CF9AE}" name="AnalogStatus::DeviceDocumentation:Remarks::valueRequired">
    <vt:bool>false</vt:bool>
  </property>
  <property pid="3857" fmtid="{D5CDD505-2E9C-101B-9397-08002B2CF9AE}" name="AnalogStatus::DeviceDocumentation:Remarks::caseSensitive">
    <vt:bool>false</vt:bool>
  </property>
  <property pid="3858" fmtid="{D5CDD505-2E9C-101B-9397-08002B2CF9AE}" name="AnalogStatus::DeviceDocumentation:Remarks::primitiveType">
    <vt:lpwstr>STRING</vt:lpwstr>
  </property>
  <property pid="3859" fmtid="{D5CDD505-2E9C-101B-9397-08002B2CF9AE}" name="AnalogStatus::SCADADeviceGraphics:WWW Link::row">
    <vt:i4>9</vt:i4>
  </property>
  <property pid="3860" fmtid="{D5CDD505-2E9C-101B-9397-08002B2CF9AE}" name="AnalogStatus::SCADADeviceGraphics:WWW Link::col">
    <vt:i4>23</vt:i4>
  </property>
  <property pid="3861" fmtid="{D5CDD505-2E9C-101B-9397-08002B2CF9AE}" name="AnalogStatus::SCADADeviceGraphics:WWW Link::defaultValueRow">
    <vt:i4>5</vt:i4>
  </property>
  <property pid="3862" fmtid="{D5CDD505-2E9C-101B-9397-08002B2CF9AE}" name="AnalogStatus::SCADADeviceGraphics:WWW Link::attributeName">
    <vt:lpwstr>SCADADeviceGraphics:WWW Link</vt:lpwstr>
  </property>
  <property pid="3863" fmtid="{D5CDD505-2E9C-101B-9397-08002B2CF9AE}" name="AnalogStatus::SCADADeviceGraphics:WWW Link::valueRequired">
    <vt:bool>false</vt:bool>
  </property>
  <property pid="3864" fmtid="{D5CDD505-2E9C-101B-9397-08002B2CF9AE}" name="AnalogStatus::SCADADeviceGraphics:WWW Link::caseSensitive">
    <vt:bool>false</vt:bool>
  </property>
  <property pid="3865" fmtid="{D5CDD505-2E9C-101B-9397-08002B2CF9AE}" name="AnalogStatus::SCADADeviceGraphics:WWW Link::primitiveType">
    <vt:lpwstr>STRING</vt:lpwstr>
  </property>
  <property pid="3866" fmtid="{D5CDD505-2E9C-101B-9397-08002B2CF9AE}" name="AnalogStatus::SCADADeviceDataArchiving:Time Filter (s)::row">
    <vt:i4>9</vt:i4>
  </property>
  <property pid="3867" fmtid="{D5CDD505-2E9C-101B-9397-08002B2CF9AE}" name="AnalogStatus::SCADADeviceDataArchiving:Time Filter (s)::col">
    <vt:i4>29</vt:i4>
  </property>
  <property pid="3868" fmtid="{D5CDD505-2E9C-101B-9397-08002B2CF9AE}" name="AnalogStatus::SCADADeviceDataArchiving:Time Filter (s)::defaultValueRow">
    <vt:i4>5</vt:i4>
  </property>
  <property pid="3869" fmtid="{D5CDD505-2E9C-101B-9397-08002B2CF9AE}" name="AnalogStatus::SCADADeviceDataArchiving:Time Filter (s)::attributeName">
    <vt:lpwstr>SCADADeviceDataArchiving:Time Filter (s)</vt:lpwstr>
  </property>
  <property pid="3870" fmtid="{D5CDD505-2E9C-101B-9397-08002B2CF9AE}" name="AnalogStatus::SCADADeviceDataArchiving:Time Filter (s)::valueRequired">
    <vt:bool>false</vt:bool>
  </property>
  <property pid="3871" fmtid="{D5CDD505-2E9C-101B-9397-08002B2CF9AE}" name="AnalogStatus::SCADADeviceDataArchiving:Time Filter (s)::caseSensitive">
    <vt:bool>false</vt:bool>
  </property>
  <property pid="3872" fmtid="{D5CDD505-2E9C-101B-9397-08002B2CF9AE}" name="AnalogStatus::SCADADeviceDataArchiving:Time Filter (s)::primitiveType">
    <vt:lpwstr>FLOAT32</vt:lpwstr>
  </property>
  <property pid="3873" fmtid="{D5CDD505-2E9C-101B-9397-08002B2CF9AE}" name="AnalogStatus::SCADADeviceGraphics:Format::row">
    <vt:i4>9</vt:i4>
  </property>
  <property pid="3874" fmtid="{D5CDD505-2E9C-101B-9397-08002B2CF9AE}" name="AnalogStatus::SCADADeviceGraphics:Format::col">
    <vt:i4>19</vt:i4>
  </property>
  <property pid="3875" fmtid="{D5CDD505-2E9C-101B-9397-08002B2CF9AE}" name="AnalogStatus::SCADADeviceGraphics:Format::defaultValueRow">
    <vt:i4>5</vt:i4>
  </property>
  <property pid="3876" fmtid="{D5CDD505-2E9C-101B-9397-08002B2CF9AE}" name="AnalogStatus::SCADADeviceGraphics:Format::attributeName">
    <vt:lpwstr>SCADADeviceGraphics:Format</vt:lpwstr>
  </property>
  <property pid="3877" fmtid="{D5CDD505-2E9C-101B-9397-08002B2CF9AE}" name="AnalogStatus::SCADADeviceGraphics:Format::valueRequired">
    <vt:bool>true</vt:bool>
  </property>
  <property pid="3878" fmtid="{D5CDD505-2E9C-101B-9397-08002B2CF9AE}" name="AnalogStatus::SCADADeviceGraphics:Format::caseSensitive">
    <vt:bool>false</vt:bool>
  </property>
  <property pid="3879" fmtid="{D5CDD505-2E9C-101B-9397-08002B2CF9AE}" name="AnalogStatus::SCADADeviceGraphics:Format::primitiveType">
    <vt:lpwstr>STRING</vt:lpwstr>
  </property>
  <property pid="3880" fmtid="{D5CDD505-2E9C-101B-9397-08002B2CF9AE}" name="AnalogStatus::SCADADeviceFunctionals:SCADADeviceClassificationTags:Device Links::row">
    <vt:i4>9</vt:i4>
  </property>
  <property pid="3881" fmtid="{D5CDD505-2E9C-101B-9397-08002B2CF9AE}" name="AnalogStatus::SCADADeviceFunctionals:SCADADeviceClassificationTags:Device Links::col">
    <vt:i4>27</vt:i4>
  </property>
  <property pid="3882" fmtid="{D5CDD505-2E9C-101B-9397-08002B2CF9AE}" name="AnalogStatus::SCADADeviceFunctionals:SCADADeviceClassificationTags:Device Links::defaultValueRow">
    <vt:i4>5</vt:i4>
  </property>
  <property pid="3883" fmtid="{D5CDD505-2E9C-101B-9397-08002B2CF9AE}" name="AnalogStatus::SCADADeviceFunctionals:SCADADeviceClassificationTags:Device Links::attributeName">
    <vt:lpwstr>SCADADeviceFunctionals:SCADADeviceClassificationTags:Device Links</vt:lpwstr>
  </property>
  <property pid="3884" fmtid="{D5CDD505-2E9C-101B-9397-08002B2CF9AE}" name="AnalogStatus::SCADADeviceFunctionals:SCADADeviceClassificationTags:Device Links::valueRequired">
    <vt:bool>false</vt:bool>
  </property>
  <property pid="3885" fmtid="{D5CDD505-2E9C-101B-9397-08002B2CF9AE}" name="AnalogStatus::SCADADeviceFunctionals:SCADADeviceClassificationTags:Device Links::caseSensitive">
    <vt:bool>false</vt:bool>
  </property>
  <property pid="3886" fmtid="{D5CDD505-2E9C-101B-9397-08002B2CF9AE}" name="AnalogStatus::SCADADeviceFunctionals:SCADADeviceClassificationTags:Device Links::primitiveType">
    <vt:lpwstr>STRING</vt:lpwstr>
  </property>
  <property pid="3887" fmtid="{D5CDD505-2E9C-101B-9397-08002B2CF9AE}" name="AnalogStatus::SCADADeviceAlarms:Alarm Config:Auto Acknowledge::row">
    <vt:i4>9</vt:i4>
  </property>
  <property pid="3888" fmtid="{D5CDD505-2E9C-101B-9397-08002B2CF9AE}" name="AnalogStatus::SCADADeviceAlarms:Alarm Config:Auto Acknowledge::col">
    <vt:i4>38</vt:i4>
  </property>
  <property pid="3889" fmtid="{D5CDD505-2E9C-101B-9397-08002B2CF9AE}" name="AnalogStatus::SCADADeviceAlarms:Alarm Config:Auto Acknowledge::defaultValueRow">
    <vt:i4>5</vt:i4>
  </property>
  <property pid="3890" fmtid="{D5CDD505-2E9C-101B-9397-08002B2CF9AE}" name="AnalogStatus::SCADADeviceAlarms:Alarm Config:Auto Acknowledge::attributeName">
    <vt:lpwstr>SCADADeviceAlarms:Alarm Config:Auto Acknowledge</vt:lpwstr>
  </property>
  <property pid="3891" fmtid="{D5CDD505-2E9C-101B-9397-08002B2CF9AE}" name="AnalogStatus::SCADADeviceAlarms:Alarm Config:Auto Acknowledge::valueRequired">
    <vt:bool>false</vt:bool>
  </property>
  <property pid="3892" fmtid="{D5CDD505-2E9C-101B-9397-08002B2CF9AE}" name="AnalogStatus::SCADADeviceAlarms:Alarm Config:Auto Acknowledge::caseSensitive">
    <vt:bool>false</vt:bool>
  </property>
  <property pid="3893" fmtid="{D5CDD505-2E9C-101B-9397-08002B2CF9AE}" name="AnalogStatus::SCADADeviceAlarms:Alarm Config:Auto Acknowledge::primitiveType">
    <vt:lpwstr>BOOLEAN</vt:lpwstr>
  </property>
  <property pid="3894" fmtid="{D5CDD505-2E9C-101B-9397-08002B2CF9AE}" name="AnalogStatus::SCADADriverDataSmoothing:Deadband Type::row">
    <vt:i4>9</vt:i4>
  </property>
  <property pid="3895" fmtid="{D5CDD505-2E9C-101B-9397-08002B2CF9AE}" name="AnalogStatus::SCADADriverDataSmoothing:Deadband Type::col">
    <vt:i4>35</vt:i4>
  </property>
  <property pid="3896" fmtid="{D5CDD505-2E9C-101B-9397-08002B2CF9AE}" name="AnalogStatus::SCADADriverDataSmoothing:Deadband Type::defaultValueRow">
    <vt:i4>5</vt:i4>
  </property>
  <property pid="3897" fmtid="{D5CDD505-2E9C-101B-9397-08002B2CF9AE}" name="AnalogStatus::SCADADriverDataSmoothing:Deadband Type::attributeName">
    <vt:lpwstr>SCADADriverDataSmoothing:Deadband Type</vt:lpwstr>
  </property>
  <property pid="3898" fmtid="{D5CDD505-2E9C-101B-9397-08002B2CF9AE}" name="AnalogStatus::SCADADriverDataSmoothing:Deadband Type::valueRequired">
    <vt:bool>true</vt:bool>
  </property>
  <property pid="3899" fmtid="{D5CDD505-2E9C-101B-9397-08002B2CF9AE}" name="AnalogStatus::SCADADriverDataSmoothing:Deadband Type::caseSensitive">
    <vt:bool>false</vt:bool>
  </property>
  <property pid="3900" fmtid="{D5CDD505-2E9C-101B-9397-08002B2CF9AE}" name="AnalogStatus::SCADADriverDataSmoothing:Deadband Type::primitiveType">
    <vt:lpwstr>STRING</vt:lpwstr>
  </property>
  <property pid="3901" fmtid="{D5CDD505-2E9C-101B-9397-08002B2CF9AE}" name="AnalogStatus::FEDeviceIOConfig:FEChannel:InterfaceParam10::row">
    <vt:i4>9</vt:i4>
  </property>
  <property pid="3902" fmtid="{D5CDD505-2E9C-101B-9397-08002B2CF9AE}" name="AnalogStatus::FEDeviceIOConfig:FEChannel:InterfaceParam10::col">
    <vt:i4>17</vt:i4>
  </property>
  <property pid="3903" fmtid="{D5CDD505-2E9C-101B-9397-08002B2CF9AE}" name="AnalogStatus::FEDeviceIOConfig:FEChannel:InterfaceParam10::defaultValueRow">
    <vt:i4>5</vt:i4>
  </property>
  <property pid="3904" fmtid="{D5CDD505-2E9C-101B-9397-08002B2CF9AE}" name="AnalogStatus::FEDeviceIOConfig:FEChannel:InterfaceParam10::attributeName">
    <vt:lpwstr>FEDeviceIOConfig:FEChannel:InterfaceParam10</vt:lpwstr>
  </property>
  <property pid="3905" fmtid="{D5CDD505-2E9C-101B-9397-08002B2CF9AE}" name="AnalogStatus::FEDeviceIOConfig:FEChannel:InterfaceParam10::valueRequired">
    <vt:bool>false</vt:bool>
  </property>
  <property pid="3906" fmtid="{D5CDD505-2E9C-101B-9397-08002B2CF9AE}" name="AnalogStatus::FEDeviceIOConfig:FEChannel:InterfaceParam10::caseSensitive">
    <vt:bool>false</vt:bool>
  </property>
  <property pid="3907" fmtid="{D5CDD505-2E9C-101B-9397-08002B2CF9AE}" name="AnalogStatus::FEDeviceIOConfig:FEChannel:InterfaceParam10::primitiveType">
    <vt:lpwstr>STRING</vt:lpwstr>
  </property>
  <property pid="3908" fmtid="{D5CDD505-2E9C-101B-9397-08002B2CF9AE}" name="AnalogStatus::FEDeviceParameters:Range Min::row">
    <vt:i4>9</vt:i4>
  </property>
  <property pid="3909" fmtid="{D5CDD505-2E9C-101B-9397-08002B2CF9AE}" name="AnalogStatus::FEDeviceParameters:Range Min::col">
    <vt:i4>4</vt:i4>
  </property>
  <property pid="3910" fmtid="{D5CDD505-2E9C-101B-9397-08002B2CF9AE}" name="AnalogStatus::FEDeviceParameters:Range Min::defaultValueRow">
    <vt:i4>5</vt:i4>
  </property>
  <property pid="3911" fmtid="{D5CDD505-2E9C-101B-9397-08002B2CF9AE}" name="AnalogStatus::FEDeviceParameters:Range Min::attributeName">
    <vt:lpwstr>FEDeviceParameters:Range Min</vt:lpwstr>
  </property>
  <property pid="3912" fmtid="{D5CDD505-2E9C-101B-9397-08002B2CF9AE}" name="AnalogStatus::FEDeviceParameters:Range Min::valueRequired">
    <vt:bool>true</vt:bool>
  </property>
  <property pid="3913" fmtid="{D5CDD505-2E9C-101B-9397-08002B2CF9AE}" name="AnalogStatus::FEDeviceParameters:Range Min::caseSensitive">
    <vt:bool>false</vt:bool>
  </property>
  <property pid="3914" fmtid="{D5CDD505-2E9C-101B-9397-08002B2CF9AE}" name="AnalogStatus::FEDeviceParameters:Range Min::primitiveType">
    <vt:lpwstr>FLOAT32</vt:lpwstr>
  </property>
  <property pid="3915" fmtid="{D5CDD505-2E9C-101B-9397-08002B2CF9AE}" name="AnalogStatus::SCADADeviceFunctionals:Access Control Domain::row">
    <vt:i4>9</vt:i4>
  </property>
  <property pid="3916" fmtid="{D5CDD505-2E9C-101B-9397-08002B2CF9AE}" name="AnalogStatus::SCADADeviceFunctionals:Access Control Domain::col">
    <vt:i4>24</vt:i4>
  </property>
  <property pid="3917" fmtid="{D5CDD505-2E9C-101B-9397-08002B2CF9AE}" name="AnalogStatus::SCADADeviceFunctionals:Access Control Domain::defaultValueRow">
    <vt:i4>5</vt:i4>
  </property>
  <property pid="3918" fmtid="{D5CDD505-2E9C-101B-9397-08002B2CF9AE}" name="AnalogStatus::SCADADeviceFunctionals:Access Control Domain::attributeName">
    <vt:lpwstr>SCADADeviceFunctionals:Access Control Domain</vt:lpwstr>
  </property>
  <property pid="3919" fmtid="{D5CDD505-2E9C-101B-9397-08002B2CF9AE}" name="AnalogStatus::SCADADeviceFunctionals:Access Control Domain::valueRequired">
    <vt:bool>false</vt:bool>
  </property>
  <property pid="3920" fmtid="{D5CDD505-2E9C-101B-9397-08002B2CF9AE}" name="AnalogStatus::SCADADeviceFunctionals:Access Control Domain::caseSensitive">
    <vt:bool>false</vt:bool>
  </property>
  <property pid="3921" fmtid="{D5CDD505-2E9C-101B-9397-08002B2CF9AE}" name="AnalogStatus::SCADADeviceFunctionals:Access Control Domain::primitiveType">
    <vt:lpwstr>STRING</vt:lpwstr>
  </property>
  <property pid="3922" fmtid="{D5CDD505-2E9C-101B-9397-08002B2CF9AE}" name="AnalogStatus::SCADADriverDataSmoothing:Deadband Value::row">
    <vt:i4>9</vt:i4>
  </property>
  <property pid="3923" fmtid="{D5CDD505-2E9C-101B-9397-08002B2CF9AE}" name="AnalogStatus::SCADADriverDataSmoothing:Deadband Value::col">
    <vt:i4>36</vt:i4>
  </property>
  <property pid="3924" fmtid="{D5CDD505-2E9C-101B-9397-08002B2CF9AE}" name="AnalogStatus::SCADADriverDataSmoothing:Deadband Value::defaultValueRow">
    <vt:i4>5</vt:i4>
  </property>
  <property pid="3925" fmtid="{D5CDD505-2E9C-101B-9397-08002B2CF9AE}" name="AnalogStatus::SCADADriverDataSmoothing:Deadband Value::attributeName">
    <vt:lpwstr>SCADADriverDataSmoothing:Deadband Value</vt:lpwstr>
  </property>
  <property pid="3926" fmtid="{D5CDD505-2E9C-101B-9397-08002B2CF9AE}" name="AnalogStatus::SCADADriverDataSmoothing:Deadband Value::valueRequired">
    <vt:bool>false</vt:bool>
  </property>
  <property pid="3927" fmtid="{D5CDD505-2E9C-101B-9397-08002B2CF9AE}" name="AnalogStatus::SCADADriverDataSmoothing:Deadband Value::caseSensitive">
    <vt:bool>false</vt:bool>
  </property>
  <property pid="3928" fmtid="{D5CDD505-2E9C-101B-9397-08002B2CF9AE}" name="AnalogStatus::SCADADriverDataSmoothing:Deadband Value::primitiveType">
    <vt:lpwstr>FLOAT32</vt:lpwstr>
  </property>
  <property pid="3929" fmtid="{D5CDD505-2E9C-101B-9397-08002B2CF9AE}" name="AnalogStatus::SCADADeviceAlarms:Message::row">
    <vt:i4>9</vt:i4>
  </property>
  <property pid="3930" fmtid="{D5CDD505-2E9C-101B-9397-08002B2CF9AE}" name="AnalogStatus::SCADADeviceAlarms:Message::col">
    <vt:i4>40</vt:i4>
  </property>
  <property pid="3931" fmtid="{D5CDD505-2E9C-101B-9397-08002B2CF9AE}" name="AnalogStatus::SCADADeviceAlarms:Message::defaultValueRow">
    <vt:i4>5</vt:i4>
  </property>
  <property pid="3932" fmtid="{D5CDD505-2E9C-101B-9397-08002B2CF9AE}" name="AnalogStatus::SCADADeviceAlarms:Message::attributeName">
    <vt:lpwstr>SCADADeviceAlarms:Message</vt:lpwstr>
  </property>
  <property pid="3933" fmtid="{D5CDD505-2E9C-101B-9397-08002B2CF9AE}" name="AnalogStatus::SCADADeviceAlarms:Message::valueRequired">
    <vt:bool>false</vt:bool>
  </property>
  <property pid="3934" fmtid="{D5CDD505-2E9C-101B-9397-08002B2CF9AE}" name="AnalogStatus::SCADADeviceAlarms:Message::caseSensitive">
    <vt:bool>false</vt:bool>
  </property>
  <property pid="3935" fmtid="{D5CDD505-2E9C-101B-9397-08002B2CF9AE}" name="AnalogStatus::SCADADeviceAlarms:Message::primitiveType">
    <vt:lpwstr>STRING</vt:lpwstr>
  </property>
  <property pid="3936" fmtid="{D5CDD505-2E9C-101B-9397-08002B2CF9AE}" name="AnalogStatus::SCADADeviceGraphics:Synoptic::row">
    <vt:i4>9</vt:i4>
  </property>
  <property pid="3937" fmtid="{D5CDD505-2E9C-101B-9397-08002B2CF9AE}" name="AnalogStatus::SCADADeviceGraphics:Synoptic::col">
    <vt:i4>21</vt:i4>
  </property>
  <property pid="3938" fmtid="{D5CDD505-2E9C-101B-9397-08002B2CF9AE}" name="AnalogStatus::SCADADeviceGraphics:Synoptic::defaultValueRow">
    <vt:i4>5</vt:i4>
  </property>
  <property pid="3939" fmtid="{D5CDD505-2E9C-101B-9397-08002B2CF9AE}" name="AnalogStatus::SCADADeviceGraphics:Synoptic::attributeName">
    <vt:lpwstr>SCADADeviceGraphics:Synoptic</vt:lpwstr>
  </property>
  <property pid="3940" fmtid="{D5CDD505-2E9C-101B-9397-08002B2CF9AE}" name="AnalogStatus::SCADADeviceGraphics:Synoptic::valueRequired">
    <vt:bool>false</vt:bool>
  </property>
  <property pid="3941" fmtid="{D5CDD505-2E9C-101B-9397-08002B2CF9AE}" name="AnalogStatus::SCADADeviceGraphics:Synoptic::caseSensitive">
    <vt:bool>false</vt:bool>
  </property>
  <property pid="3942" fmtid="{D5CDD505-2E9C-101B-9397-08002B2CF9AE}" name="AnalogStatus::SCADADeviceGraphics:Synoptic::primitiveType">
    <vt:lpwstr>STRING</vt:lpwstr>
  </property>
  <property pid="3943" fmtid="{D5CDD505-2E9C-101B-9397-08002B2CF9AE}" name="AnalogStatus::SCADADeviceAlarms:Analog Thresholds:L Warning::row">
    <vt:i4>9</vt:i4>
  </property>
  <property pid="3944" fmtid="{D5CDD505-2E9C-101B-9397-08002B2CF9AE}" name="AnalogStatus::SCADADeviceAlarms:Analog Thresholds:L Warning::col">
    <vt:i4>43</vt:i4>
  </property>
  <property pid="3945" fmtid="{D5CDD505-2E9C-101B-9397-08002B2CF9AE}" name="AnalogStatus::SCADADeviceAlarms:Analog Thresholds:L Warning::defaultValueRow">
    <vt:i4>5</vt:i4>
  </property>
  <property pid="3946" fmtid="{D5CDD505-2E9C-101B-9397-08002B2CF9AE}" name="AnalogStatus::SCADADeviceAlarms:Analog Thresholds:L Warning::attributeName">
    <vt:lpwstr>SCADADeviceAlarms:Analog Thresholds:L Warning</vt:lpwstr>
  </property>
  <property pid="3947" fmtid="{D5CDD505-2E9C-101B-9397-08002B2CF9AE}" name="AnalogStatus::SCADADeviceAlarms:Analog Thresholds:L Warning::valueRequired">
    <vt:bool>false</vt:bool>
  </property>
  <property pid="3948" fmtid="{D5CDD505-2E9C-101B-9397-08002B2CF9AE}" name="AnalogStatus::SCADADeviceAlarms:Analog Thresholds:L Warning::caseSensitive">
    <vt:bool>false</vt:bool>
  </property>
  <property pid="3949" fmtid="{D5CDD505-2E9C-101B-9397-08002B2CF9AE}" name="AnalogStatus::SCADADeviceAlarms:Analog Thresholds:L Warning::primitiveType">
    <vt:lpwstr>STRING</vt:lpwstr>
  </property>
  <property pid="3950" fmtid="{D5CDD505-2E9C-101B-9397-08002B2CF9AE}" name="AnalogStatus::SCADADeviceFunctionals:SCADADeviceClassificationTags:Domain::row">
    <vt:i4>9</vt:i4>
  </property>
  <property pid="3951" fmtid="{D5CDD505-2E9C-101B-9397-08002B2CF9AE}" name="AnalogStatus::SCADADeviceFunctionals:SCADADeviceClassificationTags:Domain::col">
    <vt:i4>25</vt:i4>
  </property>
  <property pid="3952" fmtid="{D5CDD505-2E9C-101B-9397-08002B2CF9AE}" name="AnalogStatus::SCADADeviceFunctionals:SCADADeviceClassificationTags:Domain::defaultValueRow">
    <vt:i4>5</vt:i4>
  </property>
  <property pid="3953" fmtid="{D5CDD505-2E9C-101B-9397-08002B2CF9AE}" name="AnalogStatus::SCADADeviceFunctionals:SCADADeviceClassificationTags:Domain::attributeName">
    <vt:lpwstr>SCADADeviceFunctionals:SCADADeviceClassificationTags:Domain</vt:lpwstr>
  </property>
  <property pid="3954" fmtid="{D5CDD505-2E9C-101B-9397-08002B2CF9AE}" name="AnalogStatus::SCADADeviceFunctionals:SCADADeviceClassificationTags:Domain::valueRequired">
    <vt:bool>false</vt:bool>
  </property>
  <property pid="3955" fmtid="{D5CDD505-2E9C-101B-9397-08002B2CF9AE}" name="AnalogStatus::SCADADeviceFunctionals:SCADADeviceClassificationTags:Domain::caseSensitive">
    <vt:bool>false</vt:bool>
  </property>
  <property pid="3956" fmtid="{D5CDD505-2E9C-101B-9397-08002B2CF9AE}" name="AnalogStatus::SCADADeviceFunctionals:SCADADeviceClassificationTags:Domain::primitiveType">
    <vt:lpwstr>STRING</vt:lpwstr>
  </property>
  <property pid="3957" fmtid="{D5CDD505-2E9C-101B-9397-08002B2CF9AE}" name="AnalogStatus::DeviceDocumentation:Description::row">
    <vt:i4>9</vt:i4>
  </property>
  <property pid="3958" fmtid="{D5CDD505-2E9C-101B-9397-08002B2CF9AE}" name="AnalogStatus::DeviceDocumentation:Description::col">
    <vt:i4>2</vt:i4>
  </property>
  <property pid="3959" fmtid="{D5CDD505-2E9C-101B-9397-08002B2CF9AE}" name="AnalogStatus::DeviceDocumentation:Description::defaultValueRow">
    <vt:i4>5</vt:i4>
  </property>
  <property pid="3960" fmtid="{D5CDD505-2E9C-101B-9397-08002B2CF9AE}" name="AnalogStatus::DeviceDocumentation:Description::attributeName">
    <vt:lpwstr>DeviceDocumentation:Description</vt:lpwstr>
  </property>
  <property pid="3961" fmtid="{D5CDD505-2E9C-101B-9397-08002B2CF9AE}" name="AnalogStatus::DeviceDocumentation:Description::valueRequired">
    <vt:bool>false</vt:bool>
  </property>
  <property pid="3962" fmtid="{D5CDD505-2E9C-101B-9397-08002B2CF9AE}" name="AnalogStatus::DeviceDocumentation:Description::caseSensitive">
    <vt:bool>false</vt:bool>
  </property>
  <property pid="3963" fmtid="{D5CDD505-2E9C-101B-9397-08002B2CF9AE}" name="AnalogStatus::DeviceDocumentation:Description::primitiveType">
    <vt:lpwstr>STRING</vt:lpwstr>
  </property>
  <property pid="3964" fmtid="{D5CDD505-2E9C-101B-9397-08002B2CF9AE}" name="AnalogStatus::SCADADeviceAlarms:Alarm Config:SMS Category::row">
    <vt:i4>9</vt:i4>
  </property>
  <property pid="3965" fmtid="{D5CDD505-2E9C-101B-9397-08002B2CF9AE}" name="AnalogStatus::SCADADeviceAlarms:Alarm Config:SMS Category::col">
    <vt:i4>37</vt:i4>
  </property>
  <property pid="3966" fmtid="{D5CDD505-2E9C-101B-9397-08002B2CF9AE}" name="AnalogStatus::SCADADeviceAlarms:Alarm Config:SMS Category::defaultValueRow">
    <vt:i4>5</vt:i4>
  </property>
  <property pid="3967" fmtid="{D5CDD505-2E9C-101B-9397-08002B2CF9AE}" name="AnalogStatus::SCADADeviceAlarms:Alarm Config:SMS Category::attributeName">
    <vt:lpwstr>SCADADeviceAlarms:Alarm Config:SMS Category</vt:lpwstr>
  </property>
  <property pid="3968" fmtid="{D5CDD505-2E9C-101B-9397-08002B2CF9AE}" name="AnalogStatus::SCADADeviceAlarms:Alarm Config:SMS Category::valueRequired">
    <vt:bool>false</vt:bool>
  </property>
  <property pid="3969" fmtid="{D5CDD505-2E9C-101B-9397-08002B2CF9AE}" name="AnalogStatus::SCADADeviceAlarms:Alarm Config:SMS Category::caseSensitive">
    <vt:bool>false</vt:bool>
  </property>
  <property pid="3970" fmtid="{D5CDD505-2E9C-101B-9397-08002B2CF9AE}" name="AnalogStatus::SCADADeviceAlarms:Alarm Config:SMS Category::primitiveType">
    <vt:lpwstr>STRING</vt:lpwstr>
  </property>
  <property pid="3971" fmtid="{D5CDD505-2E9C-101B-9397-08002B2CF9AE}" name="AnalogStatus::SCADADeviceGraphics:Widget Type::row">
    <vt:i4>9</vt:i4>
  </property>
  <property pid="3972" fmtid="{D5CDD505-2E9C-101B-9397-08002B2CF9AE}" name="AnalogStatus::SCADADeviceGraphics:Widget Type::col">
    <vt:i4>20</vt:i4>
  </property>
  <property pid="3973" fmtid="{D5CDD505-2E9C-101B-9397-08002B2CF9AE}" name="AnalogStatus::SCADADeviceGraphics:Widget Type::defaultValueRow">
    <vt:i4>5</vt:i4>
  </property>
  <property pid="3974" fmtid="{D5CDD505-2E9C-101B-9397-08002B2CF9AE}" name="AnalogStatus::SCADADeviceGraphics:Widget Type::attributeName">
    <vt:lpwstr>SCADADeviceGraphics:Widget Type</vt:lpwstr>
  </property>
  <property pid="3975" fmtid="{D5CDD505-2E9C-101B-9397-08002B2CF9AE}" name="AnalogStatus::SCADADeviceGraphics:Widget Type::valueRequired">
    <vt:bool>true</vt:bool>
  </property>
  <property pid="3976" fmtid="{D5CDD505-2E9C-101B-9397-08002B2CF9AE}" name="AnalogStatus::SCADADeviceGraphics:Widget Type::caseSensitive">
    <vt:bool>true</vt:bool>
  </property>
  <property pid="3977" fmtid="{D5CDD505-2E9C-101B-9397-08002B2CF9AE}" name="AnalogStatus::SCADADeviceGraphics:Widget Type::primitiveType">
    <vt:lpwstr>STRING</vt:lpwstr>
  </property>
  <property pid="3978" fmtid="{D5CDD505-2E9C-101B-9397-08002B2CF9AE}" name="AnalogStatus::SCADADeviceDataArchiving:Deadband Value::row">
    <vt:i4>9</vt:i4>
  </property>
  <property pid="3979" fmtid="{D5CDD505-2E9C-101B-9397-08002B2CF9AE}" name="AnalogStatus::SCADADeviceDataArchiving:Deadband Value::col">
    <vt:i4>31</vt:i4>
  </property>
  <property pid="3980" fmtid="{D5CDD505-2E9C-101B-9397-08002B2CF9AE}" name="AnalogStatus::SCADADeviceDataArchiving:Deadband Value::defaultValueRow">
    <vt:i4>5</vt:i4>
  </property>
  <property pid="3981" fmtid="{D5CDD505-2E9C-101B-9397-08002B2CF9AE}" name="AnalogStatus::SCADADeviceDataArchiving:Deadband Value::attributeName">
    <vt:lpwstr>SCADADeviceDataArchiving:Deadband Value</vt:lpwstr>
  </property>
  <property pid="3982" fmtid="{D5CDD505-2E9C-101B-9397-08002B2CF9AE}" name="AnalogStatus::SCADADeviceDataArchiving:Deadband Value::valueRequired">
    <vt:bool>false</vt:bool>
  </property>
  <property pid="3983" fmtid="{D5CDD505-2E9C-101B-9397-08002B2CF9AE}" name="AnalogStatus::SCADADeviceDataArchiving:Deadband Value::caseSensitive">
    <vt:bool>false</vt:bool>
  </property>
  <property pid="3984" fmtid="{D5CDD505-2E9C-101B-9397-08002B2CF9AE}" name="AnalogStatus::SCADADeviceDataArchiving:Deadband Value::primitiveType">
    <vt:lpwstr>FLOAT32</vt:lpwstr>
  </property>
  <property pid="3985" fmtid="{D5CDD505-2E9C-101B-9397-08002B2CF9AE}" name="AnalogStatus::SCADADeviceGraphics:Diagnostic::row">
    <vt:i4>9</vt:i4>
  </property>
  <property pid="3986" fmtid="{D5CDD505-2E9C-101B-9397-08002B2CF9AE}" name="AnalogStatus::SCADADeviceGraphics:Diagnostic::col">
    <vt:i4>22</vt:i4>
  </property>
  <property pid="3987" fmtid="{D5CDD505-2E9C-101B-9397-08002B2CF9AE}" name="AnalogStatus::SCADADeviceGraphics:Diagnostic::defaultValueRow">
    <vt:i4>5</vt:i4>
  </property>
  <property pid="3988" fmtid="{D5CDD505-2E9C-101B-9397-08002B2CF9AE}" name="AnalogStatus::SCADADeviceGraphics:Diagnostic::attributeName">
    <vt:lpwstr>SCADADeviceGraphics:Diagnostic</vt:lpwstr>
  </property>
  <property pid="3989" fmtid="{D5CDD505-2E9C-101B-9397-08002B2CF9AE}" name="AnalogStatus::SCADADeviceGraphics:Diagnostic::valueRequired">
    <vt:bool>false</vt:bool>
  </property>
  <property pid="3990" fmtid="{D5CDD505-2E9C-101B-9397-08002B2CF9AE}" name="AnalogStatus::SCADADeviceGraphics:Diagnostic::caseSensitive">
    <vt:bool>false</vt:bool>
  </property>
  <property pid="3991" fmtid="{D5CDD505-2E9C-101B-9397-08002B2CF9AE}" name="AnalogStatus::SCADADeviceGraphics:Diagnostic::primitiveType">
    <vt:lpwstr>STRING</vt:lpwstr>
  </property>
  <property pid="3992" fmtid="{D5CDD505-2E9C-101B-9397-08002B2CF9AE}" name="Local::deviceTypeName">
    <vt:lpwstr>Local</vt:lpwstr>
  </property>
  <property pid="3993" fmtid="{D5CDD505-2E9C-101B-9397-08002B2CF9AE}" name="Local::packageName">
    <vt:lpwstr>CPC</vt:lpwstr>
  </property>
  <property pid="3994" fmtid="{D5CDD505-2E9C-101B-9397-08002B2CF9AE}" name="Local::deviceType">
    <vt:bool>true</vt:bool>
  </property>
  <property pid="3995" fmtid="{D5CDD505-2E9C-101B-9397-08002B2CF9AE}" name="Local::headerStart">
    <vt:i4>7</vt:i4>
  </property>
  <property pid="3996" fmtid="{D5CDD505-2E9C-101B-9397-08002B2CF9AE}" name="Local::headerEnd">
    <vt:i4>10</vt:i4>
  </property>
  <property pid="3997" fmtid="{D5CDD505-2E9C-101B-9397-08002B2CF9AE}" name="Local::defaultValueRow">
    <vt:i4>5</vt:i4>
  </property>
  <property pid="3998" fmtid="{D5CDD505-2E9C-101B-9397-08002B2CF9AE}" name="Local::LogicDeviceDefinitions:CustomLogicParameters:Parameter2::row">
    <vt:i4>9</vt:i4>
  </property>
  <property pid="3999" fmtid="{D5CDD505-2E9C-101B-9397-08002B2CF9AE}" name="Local::LogicDeviceDefinitions:CustomLogicParameters:Parameter2::col">
    <vt:i4>26</vt:i4>
  </property>
  <property pid="4000" fmtid="{D5CDD505-2E9C-101B-9397-08002B2CF9AE}" name="Local::LogicDeviceDefinitions:CustomLogicParameters:Parameter2::defaultValueRow">
    <vt:i4>5</vt:i4>
  </property>
  <property pid="4001" fmtid="{D5CDD505-2E9C-101B-9397-08002B2CF9AE}" name="Local::LogicDeviceDefinitions:CustomLogicParameters:Parameter2::attributeName">
    <vt:lpwstr>LogicDeviceDefinitions:CustomLogicParameters:Parameter2</vt:lpwstr>
  </property>
  <property pid="4002" fmtid="{D5CDD505-2E9C-101B-9397-08002B2CF9AE}" name="Local::LogicDeviceDefinitions:CustomLogicParameters:Parameter2::valueRequired">
    <vt:bool>false</vt:bool>
  </property>
  <property pid="4003" fmtid="{D5CDD505-2E9C-101B-9397-08002B2CF9AE}" name="Local::LogicDeviceDefinitions:CustomLogicParameters:Parameter2::caseSensitive">
    <vt:bool>false</vt:bool>
  </property>
  <property pid="4004" fmtid="{D5CDD505-2E9C-101B-9397-08002B2CF9AE}" name="Local::LogicDeviceDefinitions:CustomLogicParameters:Parameter2::primitiveType">
    <vt:lpwstr>STRING</vt:lpwstr>
  </property>
  <property pid="4005" fmtid="{D5CDD505-2E9C-101B-9397-08002B2CF9AE}" name="Local::LogicDeviceDefinitions:CustomLogicParameters:Parameter3::row">
    <vt:i4>9</vt:i4>
  </property>
  <property pid="4006" fmtid="{D5CDD505-2E9C-101B-9397-08002B2CF9AE}" name="Local::LogicDeviceDefinitions:CustomLogicParameters:Parameter3::col">
    <vt:i4>27</vt:i4>
  </property>
  <property pid="4007" fmtid="{D5CDD505-2E9C-101B-9397-08002B2CF9AE}" name="Local::LogicDeviceDefinitions:CustomLogicParameters:Parameter3::defaultValueRow">
    <vt:i4>5</vt:i4>
  </property>
  <property pid="4008" fmtid="{D5CDD505-2E9C-101B-9397-08002B2CF9AE}" name="Local::LogicDeviceDefinitions:CustomLogicParameters:Parameter3::attributeName">
    <vt:lpwstr>LogicDeviceDefinitions:CustomLogicParameters:Parameter3</vt:lpwstr>
  </property>
  <property pid="4009" fmtid="{D5CDD505-2E9C-101B-9397-08002B2CF9AE}" name="Local::LogicDeviceDefinitions:CustomLogicParameters:Parameter3::valueRequired">
    <vt:bool>false</vt:bool>
  </property>
  <property pid="4010" fmtid="{D5CDD505-2E9C-101B-9397-08002B2CF9AE}" name="Local::LogicDeviceDefinitions:CustomLogicParameters:Parameter3::caseSensitive">
    <vt:bool>false</vt:bool>
  </property>
  <property pid="4011" fmtid="{D5CDD505-2E9C-101B-9397-08002B2CF9AE}" name="Local::LogicDeviceDefinitions:CustomLogicParameters:Parameter3::primitiveType">
    <vt:lpwstr>STRING</vt:lpwstr>
  </property>
  <property pid="4012" fmtid="{D5CDD505-2E9C-101B-9397-08002B2CF9AE}" name="Local::DeviceIdentification:Name::row">
    <vt:i4>9</vt:i4>
  </property>
  <property pid="4013" fmtid="{D5CDD505-2E9C-101B-9397-08002B2CF9AE}" name="Local::DeviceIdentification:Name::col">
    <vt:i4>0</vt:i4>
  </property>
  <property pid="4014" fmtid="{D5CDD505-2E9C-101B-9397-08002B2CF9AE}" name="Local::DeviceIdentification:Name::defaultValueRow">
    <vt:i4>-1</vt:i4>
  </property>
  <property pid="4015" fmtid="{D5CDD505-2E9C-101B-9397-08002B2CF9AE}" name="Local::DeviceIdentification:Name::attributeName">
    <vt:lpwstr>DeviceIdentification:Name</vt:lpwstr>
  </property>
  <property pid="4016" fmtid="{D5CDD505-2E9C-101B-9397-08002B2CF9AE}" name="Local::DeviceIdentification:Name::valueRequired">
    <vt:bool>true</vt:bool>
  </property>
  <property pid="4017" fmtid="{D5CDD505-2E9C-101B-9397-08002B2CF9AE}" name="Local::DeviceIdentification:Name::caseSensitive">
    <vt:bool>false</vt:bool>
  </property>
  <property pid="4018" fmtid="{D5CDD505-2E9C-101B-9397-08002B2CF9AE}" name="Local::DeviceIdentification:Name::primitiveType">
    <vt:lpwstr>STRING</vt:lpwstr>
  </property>
  <property pid="4019" fmtid="{D5CDD505-2E9C-101B-9397-08002B2CF9AE}" name="Local::LogicDeviceDefinitions:CustomLogicParameters:Parameter1::row">
    <vt:i4>9</vt:i4>
  </property>
  <property pid="4020" fmtid="{D5CDD505-2E9C-101B-9397-08002B2CF9AE}" name="Local::LogicDeviceDefinitions:CustomLogicParameters:Parameter1::col">
    <vt:i4>25</vt:i4>
  </property>
  <property pid="4021" fmtid="{D5CDD505-2E9C-101B-9397-08002B2CF9AE}" name="Local::LogicDeviceDefinitions:CustomLogicParameters:Parameter1::defaultValueRow">
    <vt:i4>5</vt:i4>
  </property>
  <property pid="4022" fmtid="{D5CDD505-2E9C-101B-9397-08002B2CF9AE}" name="Local::LogicDeviceDefinitions:CustomLogicParameters:Parameter1::attributeName">
    <vt:lpwstr>LogicDeviceDefinitions:CustomLogicParameters:Parameter1</vt:lpwstr>
  </property>
  <property pid="4023" fmtid="{D5CDD505-2E9C-101B-9397-08002B2CF9AE}" name="Local::LogicDeviceDefinitions:CustomLogicParameters:Parameter1::valueRequired">
    <vt:bool>false</vt:bool>
  </property>
  <property pid="4024" fmtid="{D5CDD505-2E9C-101B-9397-08002B2CF9AE}" name="Local::LogicDeviceDefinitions:CustomLogicParameters:Parameter1::caseSensitive">
    <vt:bool>false</vt:bool>
  </property>
  <property pid="4025" fmtid="{D5CDD505-2E9C-101B-9397-08002B2CF9AE}" name="Local::LogicDeviceDefinitions:CustomLogicParameters:Parameter1::primitiveType">
    <vt:lpwstr>STRING</vt:lpwstr>
  </property>
  <property pid="4026" fmtid="{D5CDD505-2E9C-101B-9397-08002B2CF9AE}" name="Local::LogicDeviceDefinitions:CustomLogicParameters:Parameter6::row">
    <vt:i4>9</vt:i4>
  </property>
  <property pid="4027" fmtid="{D5CDD505-2E9C-101B-9397-08002B2CF9AE}" name="Local::LogicDeviceDefinitions:CustomLogicParameters:Parameter6::col">
    <vt:i4>30</vt:i4>
  </property>
  <property pid="4028" fmtid="{D5CDD505-2E9C-101B-9397-08002B2CF9AE}" name="Local::LogicDeviceDefinitions:CustomLogicParameters:Parameter6::defaultValueRow">
    <vt:i4>5</vt:i4>
  </property>
  <property pid="4029" fmtid="{D5CDD505-2E9C-101B-9397-08002B2CF9AE}" name="Local::LogicDeviceDefinitions:CustomLogicParameters:Parameter6::attributeName">
    <vt:lpwstr>LogicDeviceDefinitions:CustomLogicParameters:Parameter6</vt:lpwstr>
  </property>
  <property pid="4030" fmtid="{D5CDD505-2E9C-101B-9397-08002B2CF9AE}" name="Local::LogicDeviceDefinitions:CustomLogicParameters:Parameter6::valueRequired">
    <vt:bool>false</vt:bool>
  </property>
  <property pid="4031" fmtid="{D5CDD505-2E9C-101B-9397-08002B2CF9AE}" name="Local::LogicDeviceDefinitions:CustomLogicParameters:Parameter6::caseSensitive">
    <vt:bool>false</vt:bool>
  </property>
  <property pid="4032" fmtid="{D5CDD505-2E9C-101B-9397-08002B2CF9AE}" name="Local::LogicDeviceDefinitions:CustomLogicParameters:Parameter6::primitiveType">
    <vt:lpwstr>STRING</vt:lpwstr>
  </property>
  <property pid="4033" fmtid="{D5CDD505-2E9C-101B-9397-08002B2CF9AE}" name="Local::LogicDeviceDefinitions:CustomLogicParameters:Parameter7::row">
    <vt:i4>9</vt:i4>
  </property>
  <property pid="4034" fmtid="{D5CDD505-2E9C-101B-9397-08002B2CF9AE}" name="Local::LogicDeviceDefinitions:CustomLogicParameters:Parameter7::col">
    <vt:i4>31</vt:i4>
  </property>
  <property pid="4035" fmtid="{D5CDD505-2E9C-101B-9397-08002B2CF9AE}" name="Local::LogicDeviceDefinitions:CustomLogicParameters:Parameter7::defaultValueRow">
    <vt:i4>5</vt:i4>
  </property>
  <property pid="4036" fmtid="{D5CDD505-2E9C-101B-9397-08002B2CF9AE}" name="Local::LogicDeviceDefinitions:CustomLogicParameters:Parameter7::attributeName">
    <vt:lpwstr>LogicDeviceDefinitions:CustomLogicParameters:Parameter7</vt:lpwstr>
  </property>
  <property pid="4037" fmtid="{D5CDD505-2E9C-101B-9397-08002B2CF9AE}" name="Local::LogicDeviceDefinitions:CustomLogicParameters:Parameter7::valueRequired">
    <vt:bool>false</vt:bool>
  </property>
  <property pid="4038" fmtid="{D5CDD505-2E9C-101B-9397-08002B2CF9AE}" name="Local::LogicDeviceDefinitions:CustomLogicParameters:Parameter7::caseSensitive">
    <vt:bool>false</vt:bool>
  </property>
  <property pid="4039" fmtid="{D5CDD505-2E9C-101B-9397-08002B2CF9AE}" name="Local::LogicDeviceDefinitions:CustomLogicParameters:Parameter7::primitiveType">
    <vt:lpwstr>STRING</vt:lpwstr>
  </property>
  <property pid="4040" fmtid="{D5CDD505-2E9C-101B-9397-08002B2CF9AE}" name="Local::SCADADeviceDataArchiving:Analog Archive::row">
    <vt:i4>9</vt:i4>
  </property>
  <property pid="4041" fmtid="{D5CDD505-2E9C-101B-9397-08002B2CF9AE}" name="Local::SCADADeviceDataArchiving:Analog Archive::col">
    <vt:i4>19</vt:i4>
  </property>
  <property pid="4042" fmtid="{D5CDD505-2E9C-101B-9397-08002B2CF9AE}" name="Local::SCADADeviceDataArchiving:Analog Archive::defaultValueRow">
    <vt:i4>5</vt:i4>
  </property>
  <property pid="4043" fmtid="{D5CDD505-2E9C-101B-9397-08002B2CF9AE}" name="Local::SCADADeviceDataArchiving:Analog Archive::attributeName">
    <vt:lpwstr>SCADADeviceDataArchiving:Analog Archive</vt:lpwstr>
  </property>
  <property pid="4044" fmtid="{D5CDD505-2E9C-101B-9397-08002B2CF9AE}" name="Local::SCADADeviceDataArchiving:Analog Archive::valueRequired">
    <vt:bool>false</vt:bool>
  </property>
  <property pid="4045" fmtid="{D5CDD505-2E9C-101B-9397-08002B2CF9AE}" name="Local::SCADADeviceDataArchiving:Analog Archive::caseSensitive">
    <vt:bool>false</vt:bool>
  </property>
  <property pid="4046" fmtid="{D5CDD505-2E9C-101B-9397-08002B2CF9AE}" name="Local::SCADADeviceDataArchiving:Analog Archive::primitiveType">
    <vt:lpwstr>STRING</vt:lpwstr>
  </property>
  <property pid="4047" fmtid="{D5CDD505-2E9C-101B-9397-08002B2CF9AE}" name="Local::LogicDeviceDefinitions:CustomLogicParameters:Parameter4::row">
    <vt:i4>9</vt:i4>
  </property>
  <property pid="4048" fmtid="{D5CDD505-2E9C-101B-9397-08002B2CF9AE}" name="Local::LogicDeviceDefinitions:CustomLogicParameters:Parameter4::col">
    <vt:i4>28</vt:i4>
  </property>
  <property pid="4049" fmtid="{D5CDD505-2E9C-101B-9397-08002B2CF9AE}" name="Local::LogicDeviceDefinitions:CustomLogicParameters:Parameter4::defaultValueRow">
    <vt:i4>5</vt:i4>
  </property>
  <property pid="4050" fmtid="{D5CDD505-2E9C-101B-9397-08002B2CF9AE}" name="Local::LogicDeviceDefinitions:CustomLogicParameters:Parameter4::attributeName">
    <vt:lpwstr>LogicDeviceDefinitions:CustomLogicParameters:Parameter4</vt:lpwstr>
  </property>
  <property pid="4051" fmtid="{D5CDD505-2E9C-101B-9397-08002B2CF9AE}" name="Local::LogicDeviceDefinitions:CustomLogicParameters:Parameter4::valueRequired">
    <vt:bool>false</vt:bool>
  </property>
  <property pid="4052" fmtid="{D5CDD505-2E9C-101B-9397-08002B2CF9AE}" name="Local::LogicDeviceDefinitions:CustomLogicParameters:Parameter4::caseSensitive">
    <vt:bool>false</vt:bool>
  </property>
  <property pid="4053" fmtid="{D5CDD505-2E9C-101B-9397-08002B2CF9AE}" name="Local::LogicDeviceDefinitions:CustomLogicParameters:Parameter4::primitiveType">
    <vt:lpwstr>STRING</vt:lpwstr>
  </property>
  <property pid="4054" fmtid="{D5CDD505-2E9C-101B-9397-08002B2CF9AE}" name="Local::LogicDeviceDefinitions:CustomLogicParameters:Parameter5::row">
    <vt:i4>9</vt:i4>
  </property>
  <property pid="4055" fmtid="{D5CDD505-2E9C-101B-9397-08002B2CF9AE}" name="Local::LogicDeviceDefinitions:CustomLogicParameters:Parameter5::col">
    <vt:i4>29</vt:i4>
  </property>
  <property pid="4056" fmtid="{D5CDD505-2E9C-101B-9397-08002B2CF9AE}" name="Local::LogicDeviceDefinitions:CustomLogicParameters:Parameter5::defaultValueRow">
    <vt:i4>5</vt:i4>
  </property>
  <property pid="4057" fmtid="{D5CDD505-2E9C-101B-9397-08002B2CF9AE}" name="Local::LogicDeviceDefinitions:CustomLogicParameters:Parameter5::attributeName">
    <vt:lpwstr>LogicDeviceDefinitions:CustomLogicParameters:Parameter5</vt:lpwstr>
  </property>
  <property pid="4058" fmtid="{D5CDD505-2E9C-101B-9397-08002B2CF9AE}" name="Local::LogicDeviceDefinitions:CustomLogicParameters:Parameter5::valueRequired">
    <vt:bool>false</vt:bool>
  </property>
  <property pid="4059" fmtid="{D5CDD505-2E9C-101B-9397-08002B2CF9AE}" name="Local::LogicDeviceDefinitions:CustomLogicParameters:Parameter5::caseSensitive">
    <vt:bool>false</vt:bool>
  </property>
  <property pid="4060" fmtid="{D5CDD505-2E9C-101B-9397-08002B2CF9AE}" name="Local::LogicDeviceDefinitions:CustomLogicParameters:Parameter5::primitiveType">
    <vt:lpwstr>STRING</vt:lpwstr>
  </property>
  <property pid="4061" fmtid="{D5CDD505-2E9C-101B-9397-08002B2CF9AE}" name="Local::FEDeviceParameters:ParReg:Position Alarm::row">
    <vt:i4>9</vt:i4>
  </property>
  <property pid="4062" fmtid="{D5CDD505-2E9C-101B-9397-08002B2CF9AE}" name="Local::FEDeviceParameters:ParReg:Position Alarm::col">
    <vt:i4>5</vt:i4>
  </property>
  <property pid="4063" fmtid="{D5CDD505-2E9C-101B-9397-08002B2CF9AE}" name="Local::FEDeviceParameters:ParReg:Position Alarm::defaultValueRow">
    <vt:i4>5</vt:i4>
  </property>
  <property pid="4064" fmtid="{D5CDD505-2E9C-101B-9397-08002B2CF9AE}" name="Local::FEDeviceParameters:ParReg:Position Alarm::attributeName">
    <vt:lpwstr>FEDeviceParameters:ParReg:Position Alarm</vt:lpwstr>
  </property>
  <property pid="4065" fmtid="{D5CDD505-2E9C-101B-9397-08002B2CF9AE}" name="Local::FEDeviceParameters:ParReg:Position Alarm::valueRequired">
    <vt:bool>false</vt:bool>
  </property>
  <property pid="4066" fmtid="{D5CDD505-2E9C-101B-9397-08002B2CF9AE}" name="Local::FEDeviceParameters:ParReg:Position Alarm::caseSensitive">
    <vt:bool>false</vt:bool>
  </property>
  <property pid="4067" fmtid="{D5CDD505-2E9C-101B-9397-08002B2CF9AE}" name="Local::FEDeviceParameters:ParReg:Position Alarm::primitiveType">
    <vt:lpwstr>BOOLEAN</vt:lpwstr>
  </property>
  <property pid="4068" fmtid="{D5CDD505-2E9C-101B-9397-08002B2CF9AE}" name="Local::LogicDeviceDefinitions:CustomLogicParameters:Parameter10::row">
    <vt:i4>9</vt:i4>
  </property>
  <property pid="4069" fmtid="{D5CDD505-2E9C-101B-9397-08002B2CF9AE}" name="Local::LogicDeviceDefinitions:CustomLogicParameters:Parameter10::col">
    <vt:i4>34</vt:i4>
  </property>
  <property pid="4070" fmtid="{D5CDD505-2E9C-101B-9397-08002B2CF9AE}" name="Local::LogicDeviceDefinitions:CustomLogicParameters:Parameter10::defaultValueRow">
    <vt:i4>5</vt:i4>
  </property>
  <property pid="4071" fmtid="{D5CDD505-2E9C-101B-9397-08002B2CF9AE}" name="Local::LogicDeviceDefinitions:CustomLogicParameters:Parameter10::attributeName">
    <vt:lpwstr>LogicDeviceDefinitions:CustomLogicParameters:Parameter10</vt:lpwstr>
  </property>
  <property pid="4072" fmtid="{D5CDD505-2E9C-101B-9397-08002B2CF9AE}" name="Local::LogicDeviceDefinitions:CustomLogicParameters:Parameter10::valueRequired">
    <vt:bool>false</vt:bool>
  </property>
  <property pid="4073" fmtid="{D5CDD505-2E9C-101B-9397-08002B2CF9AE}" name="Local::LogicDeviceDefinitions:CustomLogicParameters:Parameter10::caseSensitive">
    <vt:bool>false</vt:bool>
  </property>
  <property pid="4074" fmtid="{D5CDD505-2E9C-101B-9397-08002B2CF9AE}" name="Local::LogicDeviceDefinitions:CustomLogicParameters:Parameter10::primitiveType">
    <vt:lpwstr>STRING</vt:lpwstr>
  </property>
  <property pid="4075" fmtid="{D5CDD505-2E9C-101B-9397-08002B2CF9AE}" name="Local::SCADADeviceDataArchiving:Boolean Archive::row">
    <vt:i4>9</vt:i4>
  </property>
  <property pid="4076" fmtid="{D5CDD505-2E9C-101B-9397-08002B2CF9AE}" name="Local::SCADADeviceDataArchiving:Boolean Archive::col">
    <vt:i4>18</vt:i4>
  </property>
  <property pid="4077" fmtid="{D5CDD505-2E9C-101B-9397-08002B2CF9AE}" name="Local::SCADADeviceDataArchiving:Boolean Archive::defaultValueRow">
    <vt:i4>5</vt:i4>
  </property>
  <property pid="4078" fmtid="{D5CDD505-2E9C-101B-9397-08002B2CF9AE}" name="Local::SCADADeviceDataArchiving:Boolean Archive::attributeName">
    <vt:lpwstr>SCADADeviceDataArchiving:Boolean Archive</vt:lpwstr>
  </property>
  <property pid="4079" fmtid="{D5CDD505-2E9C-101B-9397-08002B2CF9AE}" name="Local::SCADADeviceDataArchiving:Boolean Archive::valueRequired">
    <vt:bool>false</vt:bool>
  </property>
  <property pid="4080" fmtid="{D5CDD505-2E9C-101B-9397-08002B2CF9AE}" name="Local::SCADADeviceDataArchiving:Boolean Archive::caseSensitive">
    <vt:bool>false</vt:bool>
  </property>
  <property pid="4081" fmtid="{D5CDD505-2E9C-101B-9397-08002B2CF9AE}" name="Local::SCADADeviceDataArchiving:Boolean Archive::primitiveType">
    <vt:lpwstr>STRING</vt:lpwstr>
  </property>
  <property pid="4082" fmtid="{D5CDD505-2E9C-101B-9397-08002B2CF9AE}" name="Local::DeviceIdentification:Expert Name::row">
    <vt:i4>9</vt:i4>
  </property>
  <property pid="4083" fmtid="{D5CDD505-2E9C-101B-9397-08002B2CF9AE}" name="Local::DeviceIdentification:Expert Name::col">
    <vt:i4>1</vt:i4>
  </property>
  <property pid="4084" fmtid="{D5CDD505-2E9C-101B-9397-08002B2CF9AE}" name="Local::DeviceIdentification:Expert Name::defaultValueRow">
    <vt:i4>5</vt:i4>
  </property>
  <property pid="4085" fmtid="{D5CDD505-2E9C-101B-9397-08002B2CF9AE}" name="Local::DeviceIdentification:Expert Name::attributeName">
    <vt:lpwstr>DeviceIdentification:Expert Name</vt:lpwstr>
  </property>
  <property pid="4086" fmtid="{D5CDD505-2E9C-101B-9397-08002B2CF9AE}" name="Local::DeviceIdentification:Expert Name::valueRequired">
    <vt:bool>false</vt:bool>
  </property>
  <property pid="4087" fmtid="{D5CDD505-2E9C-101B-9397-08002B2CF9AE}" name="Local::DeviceIdentification:Expert Name::caseSensitive">
    <vt:bool>false</vt:bool>
  </property>
  <property pid="4088" fmtid="{D5CDD505-2E9C-101B-9397-08002B2CF9AE}" name="Local::DeviceIdentification:Expert Name::primitiveType">
    <vt:lpwstr>STRING</vt:lpwstr>
  </property>
  <property pid="4089" fmtid="{D5CDD505-2E9C-101B-9397-08002B2CF9AE}" name="Local::SCADADeviceDataArchiving:Archive Mode::row">
    <vt:i4>9</vt:i4>
  </property>
  <property pid="4090" fmtid="{D5CDD505-2E9C-101B-9397-08002B2CF9AE}" name="Local::SCADADeviceDataArchiving:Archive Mode::col">
    <vt:i4>17</vt:i4>
  </property>
  <property pid="4091" fmtid="{D5CDD505-2E9C-101B-9397-08002B2CF9AE}" name="Local::SCADADeviceDataArchiving:Archive Mode::defaultValueRow">
    <vt:i4>5</vt:i4>
  </property>
  <property pid="4092" fmtid="{D5CDD505-2E9C-101B-9397-08002B2CF9AE}" name="Local::SCADADeviceDataArchiving:Archive Mode::attributeName">
    <vt:lpwstr>SCADADeviceDataArchiving:Archive Mode</vt:lpwstr>
  </property>
  <property pid="4093" fmtid="{D5CDD505-2E9C-101B-9397-08002B2CF9AE}" name="Local::SCADADeviceDataArchiving:Archive Mode::valueRequired">
    <vt:bool>true</vt:bool>
  </property>
  <property pid="4094" fmtid="{D5CDD505-2E9C-101B-9397-08002B2CF9AE}" name="Local::SCADADeviceDataArchiving:Archive Mode::caseSensitive">
    <vt:bool>false</vt:bool>
  </property>
  <property pid="4095" fmtid="{D5CDD505-2E9C-101B-9397-08002B2CF9AE}" name="Local::SCADADeviceDataArchiving:Archive Mode::primitiveType">
    <vt:lpwstr>STRING</vt:lpwstr>
  </property>
  <property pid="4096" fmtid="{D5CDD505-2E9C-101B-9397-08002B2CF9AE}" name="Local::SCADADeviceDataArchiving:Event Archive::row">
    <vt:i4>9</vt:i4>
  </property>
  <property pid="4097" fmtid="{D5CDD505-2E9C-101B-9397-08002B2CF9AE}" name="Local::SCADADeviceDataArchiving:Event Archive::col">
    <vt:i4>20</vt:i4>
  </property>
  <property pid="4098" fmtid="{D5CDD505-2E9C-101B-9397-08002B2CF9AE}" name="Local::SCADADeviceDataArchiving:Event Archive::defaultValueRow">
    <vt:i4>5</vt:i4>
  </property>
  <property pid="4099" fmtid="{D5CDD505-2E9C-101B-9397-08002B2CF9AE}" name="Local::SCADADeviceDataArchiving:Event Archive::attributeName">
    <vt:lpwstr>SCADADeviceDataArchiving:Event Archive</vt:lpwstr>
  </property>
  <property pid="4100" fmtid="{D5CDD505-2E9C-101B-9397-08002B2CF9AE}" name="Local::SCADADeviceDataArchiving:Event Archive::valueRequired">
    <vt:bool>false</vt:bool>
  </property>
  <property pid="4101" fmtid="{D5CDD505-2E9C-101B-9397-08002B2CF9AE}" name="Local::SCADADeviceDataArchiving:Event Archive::caseSensitive">
    <vt:bool>false</vt:bool>
  </property>
  <property pid="4102" fmtid="{D5CDD505-2E9C-101B-9397-08002B2CF9AE}" name="Local::SCADADeviceDataArchiving:Event Archive::primitiveType">
    <vt:lpwstr>STRING</vt:lpwstr>
  </property>
  <property pid="4103" fmtid="{D5CDD505-2E9C-101B-9397-08002B2CF9AE}" name="Local::SCADADeviceAlarms:Alarm Config:Masked::row">
    <vt:i4>9</vt:i4>
  </property>
  <property pid="4104" fmtid="{D5CDD505-2E9C-101B-9397-08002B2CF9AE}" name="Local::SCADADeviceAlarms:Alarm Config:Masked::col">
    <vt:i4>23</vt:i4>
  </property>
  <property pid="4105" fmtid="{D5CDD505-2E9C-101B-9397-08002B2CF9AE}" name="Local::SCADADeviceAlarms:Alarm Config:Masked::defaultValueRow">
    <vt:i4>5</vt:i4>
  </property>
  <property pid="4106" fmtid="{D5CDD505-2E9C-101B-9397-08002B2CF9AE}" name="Local::SCADADeviceAlarms:Alarm Config:Masked::attributeName">
    <vt:lpwstr>SCADADeviceAlarms:Alarm Config:Masked</vt:lpwstr>
  </property>
  <property pid="4107" fmtid="{D5CDD505-2E9C-101B-9397-08002B2CF9AE}" name="Local::SCADADeviceAlarms:Alarm Config:Masked::valueRequired">
    <vt:bool>false</vt:bool>
  </property>
  <property pid="4108" fmtid="{D5CDD505-2E9C-101B-9397-08002B2CF9AE}" name="Local::SCADADeviceAlarms:Alarm Config:Masked::caseSensitive">
    <vt:bool>false</vt:bool>
  </property>
  <property pid="4109" fmtid="{D5CDD505-2E9C-101B-9397-08002B2CF9AE}" name="Local::SCADADeviceAlarms:Alarm Config:Masked::primitiveType">
    <vt:lpwstr>BOOLEAN</vt:lpwstr>
  </property>
  <property pid="4110" fmtid="{D5CDD505-2E9C-101B-9397-08002B2CF9AE}" name="Local::FEDeviceEnvironmentInputs:Feedback On::row">
    <vt:i4>9</vt:i4>
  </property>
  <property pid="4111" fmtid="{D5CDD505-2E9C-101B-9397-08002B2CF9AE}" name="Local::FEDeviceEnvironmentInputs:Feedback On::col">
    <vt:i4>6</vt:i4>
  </property>
  <property pid="4112" fmtid="{D5CDD505-2E9C-101B-9397-08002B2CF9AE}" name="Local::FEDeviceEnvironmentInputs:Feedback On::defaultValueRow">
    <vt:i4>5</vt:i4>
  </property>
  <property pid="4113" fmtid="{D5CDD505-2E9C-101B-9397-08002B2CF9AE}" name="Local::FEDeviceEnvironmentInputs:Feedback On::attributeName">
    <vt:lpwstr>FEDeviceEnvironmentInputs:Feedback On</vt:lpwstr>
  </property>
  <property pid="4114" fmtid="{D5CDD505-2E9C-101B-9397-08002B2CF9AE}" name="Local::FEDeviceEnvironmentInputs:Feedback On::valueRequired">
    <vt:bool>false</vt:bool>
  </property>
  <property pid="4115" fmtid="{D5CDD505-2E9C-101B-9397-08002B2CF9AE}" name="Local::FEDeviceEnvironmentInputs:Feedback On::caseSensitive">
    <vt:bool>false</vt:bool>
  </property>
  <property pid="4116" fmtid="{D5CDD505-2E9C-101B-9397-08002B2CF9AE}" name="Local::FEDeviceEnvironmentInputs:Feedback On::primitiveType">
    <vt:lpwstr>STRING</vt:lpwstr>
  </property>
  <property pid="4117" fmtid="{D5CDD505-2E9C-101B-9397-08002B2CF9AE}" name="Local::SCADADeviceFunctionals:SCADADeviceClassificationTags:Nature::row">
    <vt:i4>9</vt:i4>
  </property>
  <property pid="4118" fmtid="{D5CDD505-2E9C-101B-9397-08002B2CF9AE}" name="Local::SCADADeviceFunctionals:SCADADeviceClassificationTags:Nature::col">
    <vt:i4>15</vt:i4>
  </property>
  <property pid="4119" fmtid="{D5CDD505-2E9C-101B-9397-08002B2CF9AE}" name="Local::SCADADeviceFunctionals:SCADADeviceClassificationTags:Nature::defaultValueRow">
    <vt:i4>5</vt:i4>
  </property>
  <property pid="4120" fmtid="{D5CDD505-2E9C-101B-9397-08002B2CF9AE}" name="Local::SCADADeviceFunctionals:SCADADeviceClassificationTags:Nature::attributeName">
    <vt:lpwstr>SCADADeviceFunctionals:SCADADeviceClassificationTags:Nature</vt:lpwstr>
  </property>
  <property pid="4121" fmtid="{D5CDD505-2E9C-101B-9397-08002B2CF9AE}" name="Local::SCADADeviceFunctionals:SCADADeviceClassificationTags:Nature::valueRequired">
    <vt:bool>false</vt:bool>
  </property>
  <property pid="4122" fmtid="{D5CDD505-2E9C-101B-9397-08002B2CF9AE}" name="Local::SCADADeviceFunctionals:SCADADeviceClassificationTags:Nature::caseSensitive">
    <vt:bool>false</vt:bool>
  </property>
  <property pid="4123" fmtid="{D5CDD505-2E9C-101B-9397-08002B2CF9AE}" name="Local::SCADADeviceFunctionals:SCADADeviceClassificationTags:Nature::primitiveType">
    <vt:lpwstr>STRING</vt:lpwstr>
  </property>
  <property pid="4124" fmtid="{D5CDD505-2E9C-101B-9397-08002B2CF9AE}" name="Local::DeviceDocumentation:Remarks::row">
    <vt:i4>9</vt:i4>
  </property>
  <property pid="4125" fmtid="{D5CDD505-2E9C-101B-9397-08002B2CF9AE}" name="Local::DeviceDocumentation:Remarks::col">
    <vt:i4>3</vt:i4>
  </property>
  <property pid="4126" fmtid="{D5CDD505-2E9C-101B-9397-08002B2CF9AE}" name="Local::DeviceDocumentation:Remarks::defaultValueRow">
    <vt:i4>5</vt:i4>
  </property>
  <property pid="4127" fmtid="{D5CDD505-2E9C-101B-9397-08002B2CF9AE}" name="Local::DeviceDocumentation:Remarks::attributeName">
    <vt:lpwstr>DeviceDocumentation:Remarks</vt:lpwstr>
  </property>
  <property pid="4128" fmtid="{D5CDD505-2E9C-101B-9397-08002B2CF9AE}" name="Local::DeviceDocumentation:Remarks::valueRequired">
    <vt:bool>false</vt:bool>
  </property>
  <property pid="4129" fmtid="{D5CDD505-2E9C-101B-9397-08002B2CF9AE}" name="Local::DeviceDocumentation:Remarks::caseSensitive">
    <vt:bool>false</vt:bool>
  </property>
  <property pid="4130" fmtid="{D5CDD505-2E9C-101B-9397-08002B2CF9AE}" name="Local::DeviceDocumentation:Remarks::primitiveType">
    <vt:lpwstr>STRING</vt:lpwstr>
  </property>
  <property pid="4131" fmtid="{D5CDD505-2E9C-101B-9397-08002B2CF9AE}" name="Local::SCADADeviceGraphics:WWW Link::row">
    <vt:i4>9</vt:i4>
  </property>
  <property pid="4132" fmtid="{D5CDD505-2E9C-101B-9397-08002B2CF9AE}" name="Local::SCADADeviceGraphics:WWW Link::col">
    <vt:i4>11</vt:i4>
  </property>
  <property pid="4133" fmtid="{D5CDD505-2E9C-101B-9397-08002B2CF9AE}" name="Local::SCADADeviceGraphics:WWW Link::defaultValueRow">
    <vt:i4>5</vt:i4>
  </property>
  <property pid="4134" fmtid="{D5CDD505-2E9C-101B-9397-08002B2CF9AE}" name="Local::SCADADeviceGraphics:WWW Link::attributeName">
    <vt:lpwstr>SCADADeviceGraphics:WWW Link</vt:lpwstr>
  </property>
  <property pid="4135" fmtid="{D5CDD505-2E9C-101B-9397-08002B2CF9AE}" name="Local::SCADADeviceGraphics:WWW Link::valueRequired">
    <vt:bool>false</vt:bool>
  </property>
  <property pid="4136" fmtid="{D5CDD505-2E9C-101B-9397-08002B2CF9AE}" name="Local::SCADADeviceGraphics:WWW Link::caseSensitive">
    <vt:bool>false</vt:bool>
  </property>
  <property pid="4137" fmtid="{D5CDD505-2E9C-101B-9397-08002B2CF9AE}" name="Local::SCADADeviceGraphics:WWW Link::primitiveType">
    <vt:lpwstr>STRING</vt:lpwstr>
  </property>
  <property pid="4138" fmtid="{D5CDD505-2E9C-101B-9397-08002B2CF9AE}" name="Local::SCADADeviceFunctionals:SCADADeviceClassificationTags:Device Links::row">
    <vt:i4>9</vt:i4>
  </property>
  <property pid="4139" fmtid="{D5CDD505-2E9C-101B-9397-08002B2CF9AE}" name="Local::SCADADeviceFunctionals:SCADADeviceClassificationTags:Device Links::col">
    <vt:i4>16</vt:i4>
  </property>
  <property pid="4140" fmtid="{D5CDD505-2E9C-101B-9397-08002B2CF9AE}" name="Local::SCADADeviceFunctionals:SCADADeviceClassificationTags:Device Links::defaultValueRow">
    <vt:i4>5</vt:i4>
  </property>
  <property pid="4141" fmtid="{D5CDD505-2E9C-101B-9397-08002B2CF9AE}" name="Local::SCADADeviceFunctionals:SCADADeviceClassificationTags:Device Links::attributeName">
    <vt:lpwstr>SCADADeviceFunctionals:SCADADeviceClassificationTags:Device Links</vt:lpwstr>
  </property>
  <property pid="4142" fmtid="{D5CDD505-2E9C-101B-9397-08002B2CF9AE}" name="Local::SCADADeviceFunctionals:SCADADeviceClassificationTags:Device Links::valueRequired">
    <vt:bool>false</vt:bool>
  </property>
  <property pid="4143" fmtid="{D5CDD505-2E9C-101B-9397-08002B2CF9AE}" name="Local::SCADADeviceFunctionals:SCADADeviceClassificationTags:Device Links::caseSensitive">
    <vt:bool>false</vt:bool>
  </property>
  <property pid="4144" fmtid="{D5CDD505-2E9C-101B-9397-08002B2CF9AE}" name="Local::SCADADeviceFunctionals:SCADADeviceClassificationTags:Device Links::primitiveType">
    <vt:lpwstr>STRING</vt:lpwstr>
  </property>
  <property pid="4145" fmtid="{D5CDD505-2E9C-101B-9397-08002B2CF9AE}" name="Local::SCADADeviceAlarms:Alarm Config:Auto Acknowledge::row">
    <vt:i4>9</vt:i4>
  </property>
  <property pid="4146" fmtid="{D5CDD505-2E9C-101B-9397-08002B2CF9AE}" name="Local::SCADADeviceAlarms:Alarm Config:Auto Acknowledge::col">
    <vt:i4>22</vt:i4>
  </property>
  <property pid="4147" fmtid="{D5CDD505-2E9C-101B-9397-08002B2CF9AE}" name="Local::SCADADeviceAlarms:Alarm Config:Auto Acknowledge::defaultValueRow">
    <vt:i4>5</vt:i4>
  </property>
  <property pid="4148" fmtid="{D5CDD505-2E9C-101B-9397-08002B2CF9AE}" name="Local::SCADADeviceAlarms:Alarm Config:Auto Acknowledge::attributeName">
    <vt:lpwstr>SCADADeviceAlarms:Alarm Config:Auto Acknowledge</vt:lpwstr>
  </property>
  <property pid="4149" fmtid="{D5CDD505-2E9C-101B-9397-08002B2CF9AE}" name="Local::SCADADeviceAlarms:Alarm Config:Auto Acknowledge::valueRequired">
    <vt:bool>false</vt:bool>
  </property>
  <property pid="4150" fmtid="{D5CDD505-2E9C-101B-9397-08002B2CF9AE}" name="Local::SCADADeviceAlarms:Alarm Config:Auto Acknowledge::caseSensitive">
    <vt:bool>false</vt:bool>
  </property>
  <property pid="4151" fmtid="{D5CDD505-2E9C-101B-9397-08002B2CF9AE}" name="Local::SCADADeviceAlarms:Alarm Config:Auto Acknowledge::primitiveType">
    <vt:lpwstr>BOOLEAN</vt:lpwstr>
  </property>
  <property pid="4152" fmtid="{D5CDD505-2E9C-101B-9397-08002B2CF9AE}" name="Local::FEDeviceEnvironmentInputs:Feedback Off::row">
    <vt:i4>9</vt:i4>
  </property>
  <property pid="4153" fmtid="{D5CDD505-2E9C-101B-9397-08002B2CF9AE}" name="Local::FEDeviceEnvironmentInputs:Feedback Off::col">
    <vt:i4>7</vt:i4>
  </property>
  <property pid="4154" fmtid="{D5CDD505-2E9C-101B-9397-08002B2CF9AE}" name="Local::FEDeviceEnvironmentInputs:Feedback Off::defaultValueRow">
    <vt:i4>5</vt:i4>
  </property>
  <property pid="4155" fmtid="{D5CDD505-2E9C-101B-9397-08002B2CF9AE}" name="Local::FEDeviceEnvironmentInputs:Feedback Off::attributeName">
    <vt:lpwstr>FEDeviceEnvironmentInputs:Feedback Off</vt:lpwstr>
  </property>
  <property pid="4156" fmtid="{D5CDD505-2E9C-101B-9397-08002B2CF9AE}" name="Local::FEDeviceEnvironmentInputs:Feedback Off::valueRequired">
    <vt:bool>false</vt:bool>
  </property>
  <property pid="4157" fmtid="{D5CDD505-2E9C-101B-9397-08002B2CF9AE}" name="Local::FEDeviceEnvironmentInputs:Feedback Off::caseSensitive">
    <vt:bool>false</vt:bool>
  </property>
  <property pid="4158" fmtid="{D5CDD505-2E9C-101B-9397-08002B2CF9AE}" name="Local::FEDeviceEnvironmentInputs:Feedback Off::primitiveType">
    <vt:lpwstr>STRING</vt:lpwstr>
  </property>
  <property pid="4159" fmtid="{D5CDD505-2E9C-101B-9397-08002B2CF9AE}" name="Local::FEDeviceParameters:ParReg:Full/Empty Animation::row">
    <vt:i4>9</vt:i4>
  </property>
  <property pid="4160" fmtid="{D5CDD505-2E9C-101B-9397-08002B2CF9AE}" name="Local::FEDeviceParameters:ParReg:Full/Empty Animation::col">
    <vt:i4>4</vt:i4>
  </property>
  <property pid="4161" fmtid="{D5CDD505-2E9C-101B-9397-08002B2CF9AE}" name="Local::FEDeviceParameters:ParReg:Full/Empty Animation::defaultValueRow">
    <vt:i4>5</vt:i4>
  </property>
  <property pid="4162" fmtid="{D5CDD505-2E9C-101B-9397-08002B2CF9AE}" name="Local::FEDeviceParameters:ParReg:Full/Empty Animation::attributeName">
    <vt:lpwstr>FEDeviceParameters:ParReg:Full/Empty Animation</vt:lpwstr>
  </property>
  <property pid="4163" fmtid="{D5CDD505-2E9C-101B-9397-08002B2CF9AE}" name="Local::FEDeviceParameters:ParReg:Full/Empty Animation::valueRequired">
    <vt:bool>true</vt:bool>
  </property>
  <property pid="4164" fmtid="{D5CDD505-2E9C-101B-9397-08002B2CF9AE}" name="Local::FEDeviceParameters:ParReg:Full/Empty Animation::caseSensitive">
    <vt:bool>false</vt:bool>
  </property>
  <property pid="4165" fmtid="{D5CDD505-2E9C-101B-9397-08002B2CF9AE}" name="Local::FEDeviceParameters:ParReg:Full/Empty Animation::primitiveType">
    <vt:lpwstr>STRING</vt:lpwstr>
  </property>
  <property pid="4166" fmtid="{D5CDD505-2E9C-101B-9397-08002B2CF9AE}" name="Local::SCADADeviceFunctionals:Mask Event::row">
    <vt:i4>9</vt:i4>
  </property>
  <property pid="4167" fmtid="{D5CDD505-2E9C-101B-9397-08002B2CF9AE}" name="Local::SCADADeviceFunctionals:Mask Event::col">
    <vt:i4>12</vt:i4>
  </property>
  <property pid="4168" fmtid="{D5CDD505-2E9C-101B-9397-08002B2CF9AE}" name="Local::SCADADeviceFunctionals:Mask Event::defaultValueRow">
    <vt:i4>5</vt:i4>
  </property>
  <property pid="4169" fmtid="{D5CDD505-2E9C-101B-9397-08002B2CF9AE}" name="Local::SCADADeviceFunctionals:Mask Event::attributeName">
    <vt:lpwstr>SCADADeviceFunctionals:Mask Event</vt:lpwstr>
  </property>
  <property pid="4170" fmtid="{D5CDD505-2E9C-101B-9397-08002B2CF9AE}" name="Local::SCADADeviceFunctionals:Mask Event::valueRequired">
    <vt:bool>false</vt:bool>
  </property>
  <property pid="4171" fmtid="{D5CDD505-2E9C-101B-9397-08002B2CF9AE}" name="Local::SCADADeviceFunctionals:Mask Event::caseSensitive">
    <vt:bool>false</vt:bool>
  </property>
  <property pid="4172" fmtid="{D5CDD505-2E9C-101B-9397-08002B2CF9AE}" name="Local::SCADADeviceFunctionals:Mask Event::primitiveType">
    <vt:lpwstr>BOOLEAN</vt:lpwstr>
  </property>
  <property pid="4173" fmtid="{D5CDD505-2E9C-101B-9397-08002B2CF9AE}" name="Local::SCADADeviceFunctionals:Access Control Domain::row">
    <vt:i4>9</vt:i4>
  </property>
  <property pid="4174" fmtid="{D5CDD505-2E9C-101B-9397-08002B2CF9AE}" name="Local::SCADADeviceFunctionals:Access Control Domain::col">
    <vt:i4>13</vt:i4>
  </property>
  <property pid="4175" fmtid="{D5CDD505-2E9C-101B-9397-08002B2CF9AE}" name="Local::SCADADeviceFunctionals:Access Control Domain::defaultValueRow">
    <vt:i4>5</vt:i4>
  </property>
  <property pid="4176" fmtid="{D5CDD505-2E9C-101B-9397-08002B2CF9AE}" name="Local::SCADADeviceFunctionals:Access Control Domain::attributeName">
    <vt:lpwstr>SCADADeviceFunctionals:Access Control Domain</vt:lpwstr>
  </property>
  <property pid="4177" fmtid="{D5CDD505-2E9C-101B-9397-08002B2CF9AE}" name="Local::SCADADeviceFunctionals:Access Control Domain::valueRequired">
    <vt:bool>false</vt:bool>
  </property>
  <property pid="4178" fmtid="{D5CDD505-2E9C-101B-9397-08002B2CF9AE}" name="Local::SCADADeviceFunctionals:Access Control Domain::caseSensitive">
    <vt:bool>false</vt:bool>
  </property>
  <property pid="4179" fmtid="{D5CDD505-2E9C-101B-9397-08002B2CF9AE}" name="Local::SCADADeviceFunctionals:Access Control Domain::primitiveType">
    <vt:lpwstr>STRING</vt:lpwstr>
  </property>
  <property pid="4180" fmtid="{D5CDD505-2E9C-101B-9397-08002B2CF9AE}" name="Local::SCADADeviceAlarms:Message::row">
    <vt:i4>9</vt:i4>
  </property>
  <property pid="4181" fmtid="{D5CDD505-2E9C-101B-9397-08002B2CF9AE}" name="Local::SCADADeviceAlarms:Message::col">
    <vt:i4>24</vt:i4>
  </property>
  <property pid="4182" fmtid="{D5CDD505-2E9C-101B-9397-08002B2CF9AE}" name="Local::SCADADeviceAlarms:Message::defaultValueRow">
    <vt:i4>5</vt:i4>
  </property>
  <property pid="4183" fmtid="{D5CDD505-2E9C-101B-9397-08002B2CF9AE}" name="Local::SCADADeviceAlarms:Message::attributeName">
    <vt:lpwstr>SCADADeviceAlarms:Message</vt:lpwstr>
  </property>
  <property pid="4184" fmtid="{D5CDD505-2E9C-101B-9397-08002B2CF9AE}" name="Local::SCADADeviceAlarms:Message::valueRequired">
    <vt:bool>false</vt:bool>
  </property>
  <property pid="4185" fmtid="{D5CDD505-2E9C-101B-9397-08002B2CF9AE}" name="Local::SCADADeviceAlarms:Message::caseSensitive">
    <vt:bool>false</vt:bool>
  </property>
  <property pid="4186" fmtid="{D5CDD505-2E9C-101B-9397-08002B2CF9AE}" name="Local::SCADADeviceAlarms:Message::primitiveType">
    <vt:lpwstr>STRING</vt:lpwstr>
  </property>
  <property pid="4187" fmtid="{D5CDD505-2E9C-101B-9397-08002B2CF9AE}" name="Local::SCADADeviceGraphics:Synoptic::row">
    <vt:i4>9</vt:i4>
  </property>
  <property pid="4188" fmtid="{D5CDD505-2E9C-101B-9397-08002B2CF9AE}" name="Local::SCADADeviceGraphics:Synoptic::col">
    <vt:i4>9</vt:i4>
  </property>
  <property pid="4189" fmtid="{D5CDD505-2E9C-101B-9397-08002B2CF9AE}" name="Local::SCADADeviceGraphics:Synoptic::defaultValueRow">
    <vt:i4>5</vt:i4>
  </property>
  <property pid="4190" fmtid="{D5CDD505-2E9C-101B-9397-08002B2CF9AE}" name="Local::SCADADeviceGraphics:Synoptic::attributeName">
    <vt:lpwstr>SCADADeviceGraphics:Synoptic</vt:lpwstr>
  </property>
  <property pid="4191" fmtid="{D5CDD505-2E9C-101B-9397-08002B2CF9AE}" name="Local::SCADADeviceGraphics:Synoptic::valueRequired">
    <vt:bool>false</vt:bool>
  </property>
  <property pid="4192" fmtid="{D5CDD505-2E9C-101B-9397-08002B2CF9AE}" name="Local::SCADADeviceGraphics:Synoptic::caseSensitive">
    <vt:bool>false</vt:bool>
  </property>
  <property pid="4193" fmtid="{D5CDD505-2E9C-101B-9397-08002B2CF9AE}" name="Local::SCADADeviceGraphics:Synoptic::primitiveType">
    <vt:lpwstr>STRING</vt:lpwstr>
  </property>
  <property pid="4194" fmtid="{D5CDD505-2E9C-101B-9397-08002B2CF9AE}" name="Local::SCADADeviceFunctionals:SCADADeviceClassificationTags:Domain::row">
    <vt:i4>9</vt:i4>
  </property>
  <property pid="4195" fmtid="{D5CDD505-2E9C-101B-9397-08002B2CF9AE}" name="Local::SCADADeviceFunctionals:SCADADeviceClassificationTags:Domain::col">
    <vt:i4>14</vt:i4>
  </property>
  <property pid="4196" fmtid="{D5CDD505-2E9C-101B-9397-08002B2CF9AE}" name="Local::SCADADeviceFunctionals:SCADADeviceClassificationTags:Domain::defaultValueRow">
    <vt:i4>5</vt:i4>
  </property>
  <property pid="4197" fmtid="{D5CDD505-2E9C-101B-9397-08002B2CF9AE}" name="Local::SCADADeviceFunctionals:SCADADeviceClassificationTags:Domain::attributeName">
    <vt:lpwstr>SCADADeviceFunctionals:SCADADeviceClassificationTags:Domain</vt:lpwstr>
  </property>
  <property pid="4198" fmtid="{D5CDD505-2E9C-101B-9397-08002B2CF9AE}" name="Local::SCADADeviceFunctionals:SCADADeviceClassificationTags:Domain::valueRequired">
    <vt:bool>false</vt:bool>
  </property>
  <property pid="4199" fmtid="{D5CDD505-2E9C-101B-9397-08002B2CF9AE}" name="Local::SCADADeviceFunctionals:SCADADeviceClassificationTags:Domain::caseSensitive">
    <vt:bool>false</vt:bool>
  </property>
  <property pid="4200" fmtid="{D5CDD505-2E9C-101B-9397-08002B2CF9AE}" name="Local::SCADADeviceFunctionals:SCADADeviceClassificationTags:Domain::primitiveType">
    <vt:lpwstr>STRING</vt:lpwstr>
  </property>
  <property pid="4201" fmtid="{D5CDD505-2E9C-101B-9397-08002B2CF9AE}" name="Local::DeviceDocumentation:Description::row">
    <vt:i4>9</vt:i4>
  </property>
  <property pid="4202" fmtid="{D5CDD505-2E9C-101B-9397-08002B2CF9AE}" name="Local::DeviceDocumentation:Description::col">
    <vt:i4>2</vt:i4>
  </property>
  <property pid="4203" fmtid="{D5CDD505-2E9C-101B-9397-08002B2CF9AE}" name="Local::DeviceDocumentation:Description::defaultValueRow">
    <vt:i4>5</vt:i4>
  </property>
  <property pid="4204" fmtid="{D5CDD505-2E9C-101B-9397-08002B2CF9AE}" name="Local::DeviceDocumentation:Description::attributeName">
    <vt:lpwstr>DeviceDocumentation:Description</vt:lpwstr>
  </property>
  <property pid="4205" fmtid="{D5CDD505-2E9C-101B-9397-08002B2CF9AE}" name="Local::DeviceDocumentation:Description::valueRequired">
    <vt:bool>false</vt:bool>
  </property>
  <property pid="4206" fmtid="{D5CDD505-2E9C-101B-9397-08002B2CF9AE}" name="Local::DeviceDocumentation:Description::caseSensitive">
    <vt:bool>false</vt:bool>
  </property>
  <property pid="4207" fmtid="{D5CDD505-2E9C-101B-9397-08002B2CF9AE}" name="Local::DeviceDocumentation:Description::primitiveType">
    <vt:lpwstr>STRING</vt:lpwstr>
  </property>
  <property pid="4208" fmtid="{D5CDD505-2E9C-101B-9397-08002B2CF9AE}" name="Local::SCADADeviceAlarms:Alarm Config:SMS Category::row">
    <vt:i4>9</vt:i4>
  </property>
  <property pid="4209" fmtid="{D5CDD505-2E9C-101B-9397-08002B2CF9AE}" name="Local::SCADADeviceAlarms:Alarm Config:SMS Category::col">
    <vt:i4>21</vt:i4>
  </property>
  <property pid="4210" fmtid="{D5CDD505-2E9C-101B-9397-08002B2CF9AE}" name="Local::SCADADeviceAlarms:Alarm Config:SMS Category::defaultValueRow">
    <vt:i4>5</vt:i4>
  </property>
  <property pid="4211" fmtid="{D5CDD505-2E9C-101B-9397-08002B2CF9AE}" name="Local::SCADADeviceAlarms:Alarm Config:SMS Category::attributeName">
    <vt:lpwstr>SCADADeviceAlarms:Alarm Config:SMS Category</vt:lpwstr>
  </property>
  <property pid="4212" fmtid="{D5CDD505-2E9C-101B-9397-08002B2CF9AE}" name="Local::SCADADeviceAlarms:Alarm Config:SMS Category::valueRequired">
    <vt:bool>false</vt:bool>
  </property>
  <property pid="4213" fmtid="{D5CDD505-2E9C-101B-9397-08002B2CF9AE}" name="Local::SCADADeviceAlarms:Alarm Config:SMS Category::caseSensitive">
    <vt:bool>false</vt:bool>
  </property>
  <property pid="4214" fmtid="{D5CDD505-2E9C-101B-9397-08002B2CF9AE}" name="Local::SCADADeviceAlarms:Alarm Config:SMS Category::primitiveType">
    <vt:lpwstr>STRING</vt:lpwstr>
  </property>
  <property pid="4215" fmtid="{D5CDD505-2E9C-101B-9397-08002B2CF9AE}" name="Local::LogicDeviceDefinitions:CustomLogicParameters:Parameter8::row">
    <vt:i4>9</vt:i4>
  </property>
  <property pid="4216" fmtid="{D5CDD505-2E9C-101B-9397-08002B2CF9AE}" name="Local::LogicDeviceDefinitions:CustomLogicParameters:Parameter8::col">
    <vt:i4>32</vt:i4>
  </property>
  <property pid="4217" fmtid="{D5CDD505-2E9C-101B-9397-08002B2CF9AE}" name="Local::LogicDeviceDefinitions:CustomLogicParameters:Parameter8::defaultValueRow">
    <vt:i4>5</vt:i4>
  </property>
  <property pid="4218" fmtid="{D5CDD505-2E9C-101B-9397-08002B2CF9AE}" name="Local::LogicDeviceDefinitions:CustomLogicParameters:Parameter8::attributeName">
    <vt:lpwstr>LogicDeviceDefinitions:CustomLogicParameters:Parameter8</vt:lpwstr>
  </property>
  <property pid="4219" fmtid="{D5CDD505-2E9C-101B-9397-08002B2CF9AE}" name="Local::LogicDeviceDefinitions:CustomLogicParameters:Parameter8::valueRequired">
    <vt:bool>false</vt:bool>
  </property>
  <property pid="4220" fmtid="{D5CDD505-2E9C-101B-9397-08002B2CF9AE}" name="Local::LogicDeviceDefinitions:CustomLogicParameters:Parameter8::caseSensitive">
    <vt:bool>false</vt:bool>
  </property>
  <property pid="4221" fmtid="{D5CDD505-2E9C-101B-9397-08002B2CF9AE}" name="Local::LogicDeviceDefinitions:CustomLogicParameters:Parameter8::primitiveType">
    <vt:lpwstr>STRING</vt:lpwstr>
  </property>
  <property pid="4222" fmtid="{D5CDD505-2E9C-101B-9397-08002B2CF9AE}" name="Local::SCADADeviceGraphics:Widget Type::row">
    <vt:i4>9</vt:i4>
  </property>
  <property pid="4223" fmtid="{D5CDD505-2E9C-101B-9397-08002B2CF9AE}" name="Local::SCADADeviceGraphics:Widget Type::col">
    <vt:i4>8</vt:i4>
  </property>
  <property pid="4224" fmtid="{D5CDD505-2E9C-101B-9397-08002B2CF9AE}" name="Local::SCADADeviceGraphics:Widget Type::defaultValueRow">
    <vt:i4>5</vt:i4>
  </property>
  <property pid="4225" fmtid="{D5CDD505-2E9C-101B-9397-08002B2CF9AE}" name="Local::SCADADeviceGraphics:Widget Type::attributeName">
    <vt:lpwstr>SCADADeviceGraphics:Widget Type</vt:lpwstr>
  </property>
  <property pid="4226" fmtid="{D5CDD505-2E9C-101B-9397-08002B2CF9AE}" name="Local::SCADADeviceGraphics:Widget Type::valueRequired">
    <vt:bool>true</vt:bool>
  </property>
  <property pid="4227" fmtid="{D5CDD505-2E9C-101B-9397-08002B2CF9AE}" name="Local::SCADADeviceGraphics:Widget Type::caseSensitive">
    <vt:bool>true</vt:bool>
  </property>
  <property pid="4228" fmtid="{D5CDD505-2E9C-101B-9397-08002B2CF9AE}" name="Local::SCADADeviceGraphics:Widget Type::primitiveType">
    <vt:lpwstr>STRING</vt:lpwstr>
  </property>
  <property pid="4229" fmtid="{D5CDD505-2E9C-101B-9397-08002B2CF9AE}" name="Local::LogicDeviceDefinitions:CustomLogicParameters:Parameter9::row">
    <vt:i4>9</vt:i4>
  </property>
  <property pid="4230" fmtid="{D5CDD505-2E9C-101B-9397-08002B2CF9AE}" name="Local::LogicDeviceDefinitions:CustomLogicParameters:Parameter9::col">
    <vt:i4>33</vt:i4>
  </property>
  <property pid="4231" fmtid="{D5CDD505-2E9C-101B-9397-08002B2CF9AE}" name="Local::LogicDeviceDefinitions:CustomLogicParameters:Parameter9::defaultValueRow">
    <vt:i4>5</vt:i4>
  </property>
  <property pid="4232" fmtid="{D5CDD505-2E9C-101B-9397-08002B2CF9AE}" name="Local::LogicDeviceDefinitions:CustomLogicParameters:Parameter9::attributeName">
    <vt:lpwstr>LogicDeviceDefinitions:CustomLogicParameters:Parameter9</vt:lpwstr>
  </property>
  <property pid="4233" fmtid="{D5CDD505-2E9C-101B-9397-08002B2CF9AE}" name="Local::LogicDeviceDefinitions:CustomLogicParameters:Parameter9::valueRequired">
    <vt:bool>false</vt:bool>
  </property>
  <property pid="4234" fmtid="{D5CDD505-2E9C-101B-9397-08002B2CF9AE}" name="Local::LogicDeviceDefinitions:CustomLogicParameters:Parameter9::caseSensitive">
    <vt:bool>false</vt:bool>
  </property>
  <property pid="4235" fmtid="{D5CDD505-2E9C-101B-9397-08002B2CF9AE}" name="Local::LogicDeviceDefinitions:CustomLogicParameters:Parameter9::primitiveType">
    <vt:lpwstr>STRING</vt:lpwstr>
  </property>
  <property pid="4236" fmtid="{D5CDD505-2E9C-101B-9397-08002B2CF9AE}" name="Local::SCADADeviceGraphics:Diagnostic::row">
    <vt:i4>9</vt:i4>
  </property>
  <property pid="4237" fmtid="{D5CDD505-2E9C-101B-9397-08002B2CF9AE}" name="Local::SCADADeviceGraphics:Diagnostic::col">
    <vt:i4>10</vt:i4>
  </property>
  <property pid="4238" fmtid="{D5CDD505-2E9C-101B-9397-08002B2CF9AE}" name="Local::SCADADeviceGraphics:Diagnostic::defaultValueRow">
    <vt:i4>5</vt:i4>
  </property>
  <property pid="4239" fmtid="{D5CDD505-2E9C-101B-9397-08002B2CF9AE}" name="Local::SCADADeviceGraphics:Diagnostic::attributeName">
    <vt:lpwstr>SCADADeviceGraphics:Diagnostic</vt:lpwstr>
  </property>
  <property pid="4240" fmtid="{D5CDD505-2E9C-101B-9397-08002B2CF9AE}" name="Local::SCADADeviceGraphics:Diagnostic::valueRequired">
    <vt:bool>false</vt:bool>
  </property>
  <property pid="4241" fmtid="{D5CDD505-2E9C-101B-9397-08002B2CF9AE}" name="Local::SCADADeviceGraphics:Diagnostic::caseSensitive">
    <vt:bool>false</vt:bool>
  </property>
  <property pid="4242" fmtid="{D5CDD505-2E9C-101B-9397-08002B2CF9AE}" name="Local::SCADADeviceGraphics:Diagnostic::primitiveType">
    <vt:lpwstr>STRING</vt:lpwstr>
  </property>
  <property pid="4243" fmtid="{D5CDD505-2E9C-101B-9397-08002B2CF9AE}" name="OnOff::deviceTypeName">
    <vt:lpwstr>OnOff</vt:lpwstr>
  </property>
  <property pid="4244" fmtid="{D5CDD505-2E9C-101B-9397-08002B2CF9AE}" name="OnOff::packageName">
    <vt:lpwstr>CPC</vt:lpwstr>
  </property>
  <property pid="4245" fmtid="{D5CDD505-2E9C-101B-9397-08002B2CF9AE}" name="OnOff::deviceType">
    <vt:bool>true</vt:bool>
  </property>
  <property pid="4246" fmtid="{D5CDD505-2E9C-101B-9397-08002B2CF9AE}" name="OnOff::headerStart">
    <vt:i4>7</vt:i4>
  </property>
  <property pid="4247" fmtid="{D5CDD505-2E9C-101B-9397-08002B2CF9AE}" name="OnOff::headerEnd">
    <vt:i4>10</vt:i4>
  </property>
  <property pid="4248" fmtid="{D5CDD505-2E9C-101B-9397-08002B2CF9AE}" name="OnOff::defaultValueRow">
    <vt:i4>5</vt:i4>
  </property>
  <property pid="4249" fmtid="{D5CDD505-2E9C-101B-9397-08002B2CF9AE}" name="OnOff::LogicDeviceDefinitions:CustomLogicParameters:Parameter2::row">
    <vt:i4>9</vt:i4>
  </property>
  <property pid="4250" fmtid="{D5CDD505-2E9C-101B-9397-08002B2CF9AE}" name="OnOff::LogicDeviceDefinitions:CustomLogicParameters:Parameter2::col">
    <vt:i4>34</vt:i4>
  </property>
  <property pid="4251" fmtid="{D5CDD505-2E9C-101B-9397-08002B2CF9AE}" name="OnOff::LogicDeviceDefinitions:CustomLogicParameters:Parameter2::defaultValueRow">
    <vt:i4>5</vt:i4>
  </property>
  <property pid="4252" fmtid="{D5CDD505-2E9C-101B-9397-08002B2CF9AE}" name="OnOff::LogicDeviceDefinitions:CustomLogicParameters:Parameter2::attributeName">
    <vt:lpwstr>LogicDeviceDefinitions:CustomLogicParameters:Parameter2</vt:lpwstr>
  </property>
  <property pid="4253" fmtid="{D5CDD505-2E9C-101B-9397-08002B2CF9AE}" name="OnOff::LogicDeviceDefinitions:CustomLogicParameters:Parameter2::valueRequired">
    <vt:bool>false</vt:bool>
  </property>
  <property pid="4254" fmtid="{D5CDD505-2E9C-101B-9397-08002B2CF9AE}" name="OnOff::LogicDeviceDefinitions:CustomLogicParameters:Parameter2::caseSensitive">
    <vt:bool>false</vt:bool>
  </property>
  <property pid="4255" fmtid="{D5CDD505-2E9C-101B-9397-08002B2CF9AE}" name="OnOff::LogicDeviceDefinitions:CustomLogicParameters:Parameter2::primitiveType">
    <vt:lpwstr>STRING</vt:lpwstr>
  </property>
  <property pid="4256" fmtid="{D5CDD505-2E9C-101B-9397-08002B2CF9AE}" name="OnOff::LogicDeviceDefinitions:CustomLogicParameters:Parameter3::row">
    <vt:i4>9</vt:i4>
  </property>
  <property pid="4257" fmtid="{D5CDD505-2E9C-101B-9397-08002B2CF9AE}" name="OnOff::LogicDeviceDefinitions:CustomLogicParameters:Parameter3::col">
    <vt:i4>35</vt:i4>
  </property>
  <property pid="4258" fmtid="{D5CDD505-2E9C-101B-9397-08002B2CF9AE}" name="OnOff::LogicDeviceDefinitions:CustomLogicParameters:Parameter3::defaultValueRow">
    <vt:i4>5</vt:i4>
  </property>
  <property pid="4259" fmtid="{D5CDD505-2E9C-101B-9397-08002B2CF9AE}" name="OnOff::LogicDeviceDefinitions:CustomLogicParameters:Parameter3::attributeName">
    <vt:lpwstr>LogicDeviceDefinitions:CustomLogicParameters:Parameter3</vt:lpwstr>
  </property>
  <property pid="4260" fmtid="{D5CDD505-2E9C-101B-9397-08002B2CF9AE}" name="OnOff::LogicDeviceDefinitions:CustomLogicParameters:Parameter3::valueRequired">
    <vt:bool>false</vt:bool>
  </property>
  <property pid="4261" fmtid="{D5CDD505-2E9C-101B-9397-08002B2CF9AE}" name="OnOff::LogicDeviceDefinitions:CustomLogicParameters:Parameter3::caseSensitive">
    <vt:bool>false</vt:bool>
  </property>
  <property pid="4262" fmtid="{D5CDD505-2E9C-101B-9397-08002B2CF9AE}" name="OnOff::LogicDeviceDefinitions:CustomLogicParameters:Parameter3::primitiveType">
    <vt:lpwstr>STRING</vt:lpwstr>
  </property>
  <property pid="4263" fmtid="{D5CDD505-2E9C-101B-9397-08002B2CF9AE}" name="OnOff::DeviceIdentification:Name::row">
    <vt:i4>9</vt:i4>
  </property>
  <property pid="4264" fmtid="{D5CDD505-2E9C-101B-9397-08002B2CF9AE}" name="OnOff::DeviceIdentification:Name::col">
    <vt:i4>0</vt:i4>
  </property>
  <property pid="4265" fmtid="{D5CDD505-2E9C-101B-9397-08002B2CF9AE}" name="OnOff::DeviceIdentification:Name::defaultValueRow">
    <vt:i4>-1</vt:i4>
  </property>
  <property pid="4266" fmtid="{D5CDD505-2E9C-101B-9397-08002B2CF9AE}" name="OnOff::DeviceIdentification:Name::attributeName">
    <vt:lpwstr>DeviceIdentification:Name</vt:lpwstr>
  </property>
  <property pid="4267" fmtid="{D5CDD505-2E9C-101B-9397-08002B2CF9AE}" name="OnOff::DeviceIdentification:Name::valueRequired">
    <vt:bool>true</vt:bool>
  </property>
  <property pid="4268" fmtid="{D5CDD505-2E9C-101B-9397-08002B2CF9AE}" name="OnOff::DeviceIdentification:Name::caseSensitive">
    <vt:bool>false</vt:bool>
  </property>
  <property pid="4269" fmtid="{D5CDD505-2E9C-101B-9397-08002B2CF9AE}" name="OnOff::DeviceIdentification:Name::primitiveType">
    <vt:lpwstr>STRING</vt:lpwstr>
  </property>
  <property pid="4270" fmtid="{D5CDD505-2E9C-101B-9397-08002B2CF9AE}" name="OnOff::LogicDeviceDefinitions:CustomLogicParameters:Parameter1::row">
    <vt:i4>9</vt:i4>
  </property>
  <property pid="4271" fmtid="{D5CDD505-2E9C-101B-9397-08002B2CF9AE}" name="OnOff::LogicDeviceDefinitions:CustomLogicParameters:Parameter1::col">
    <vt:i4>33</vt:i4>
  </property>
  <property pid="4272" fmtid="{D5CDD505-2E9C-101B-9397-08002B2CF9AE}" name="OnOff::LogicDeviceDefinitions:CustomLogicParameters:Parameter1::defaultValueRow">
    <vt:i4>5</vt:i4>
  </property>
  <property pid="4273" fmtid="{D5CDD505-2E9C-101B-9397-08002B2CF9AE}" name="OnOff::LogicDeviceDefinitions:CustomLogicParameters:Parameter1::attributeName">
    <vt:lpwstr>LogicDeviceDefinitions:CustomLogicParameters:Parameter1</vt:lpwstr>
  </property>
  <property pid="4274" fmtid="{D5CDD505-2E9C-101B-9397-08002B2CF9AE}" name="OnOff::LogicDeviceDefinitions:CustomLogicParameters:Parameter1::valueRequired">
    <vt:bool>false</vt:bool>
  </property>
  <property pid="4275" fmtid="{D5CDD505-2E9C-101B-9397-08002B2CF9AE}" name="OnOff::LogicDeviceDefinitions:CustomLogicParameters:Parameter1::caseSensitive">
    <vt:bool>false</vt:bool>
  </property>
  <property pid="4276" fmtid="{D5CDD505-2E9C-101B-9397-08002B2CF9AE}" name="OnOff::LogicDeviceDefinitions:CustomLogicParameters:Parameter1::primitiveType">
    <vt:lpwstr>STRING</vt:lpwstr>
  </property>
  <property pid="4277" fmtid="{D5CDD505-2E9C-101B-9397-08002B2CF9AE}" name="OnOff::FEDeviceParameters:ParReg:Manual Restart after Full Stop::row">
    <vt:i4>9</vt:i4>
  </property>
  <property pid="4278" fmtid="{D5CDD505-2E9C-101B-9397-08002B2CF9AE}" name="OnOff::FEDeviceParameters:ParReg:Manual Restart after Full Stop::col">
    <vt:i4>6</vt:i4>
  </property>
  <property pid="4279" fmtid="{D5CDD505-2E9C-101B-9397-08002B2CF9AE}" name="OnOff::FEDeviceParameters:ParReg:Manual Restart after Full Stop::defaultValueRow">
    <vt:i4>5</vt:i4>
  </property>
  <property pid="4280" fmtid="{D5CDD505-2E9C-101B-9397-08002B2CF9AE}" name="OnOff::FEDeviceParameters:ParReg:Manual Restart after Full Stop::attributeName">
    <vt:lpwstr>FEDeviceParameters:ParReg:Manual Restart after Full Stop</vt:lpwstr>
  </property>
  <property pid="4281" fmtid="{D5CDD505-2E9C-101B-9397-08002B2CF9AE}" name="OnOff::FEDeviceParameters:ParReg:Manual Restart after Full Stop::valueRequired">
    <vt:bool>true</vt:bool>
  </property>
  <property pid="4282" fmtid="{D5CDD505-2E9C-101B-9397-08002B2CF9AE}" name="OnOff::FEDeviceParameters:ParReg:Manual Restart after Full Stop::caseSensitive">
    <vt:bool>false</vt:bool>
  </property>
  <property pid="4283" fmtid="{D5CDD505-2E9C-101B-9397-08002B2CF9AE}" name="OnOff::FEDeviceParameters:ParReg:Manual Restart after Full Stop::primitiveType">
    <vt:lpwstr>STRING</vt:lpwstr>
  </property>
  <property pid="4284" fmtid="{D5CDD505-2E9C-101B-9397-08002B2CF9AE}" name="OnOff::LogicDeviceDefinitions:CustomLogicParameters:Parameter6::row">
    <vt:i4>9</vt:i4>
  </property>
  <property pid="4285" fmtid="{D5CDD505-2E9C-101B-9397-08002B2CF9AE}" name="OnOff::LogicDeviceDefinitions:CustomLogicParameters:Parameter6::col">
    <vt:i4>38</vt:i4>
  </property>
  <property pid="4286" fmtid="{D5CDD505-2E9C-101B-9397-08002B2CF9AE}" name="OnOff::LogicDeviceDefinitions:CustomLogicParameters:Parameter6::defaultValueRow">
    <vt:i4>5</vt:i4>
  </property>
  <property pid="4287" fmtid="{D5CDD505-2E9C-101B-9397-08002B2CF9AE}" name="OnOff::LogicDeviceDefinitions:CustomLogicParameters:Parameter6::attributeName">
    <vt:lpwstr>LogicDeviceDefinitions:CustomLogicParameters:Parameter6</vt:lpwstr>
  </property>
  <property pid="4288" fmtid="{D5CDD505-2E9C-101B-9397-08002B2CF9AE}" name="OnOff::LogicDeviceDefinitions:CustomLogicParameters:Parameter6::valueRequired">
    <vt:bool>false</vt:bool>
  </property>
  <property pid="4289" fmtid="{D5CDD505-2E9C-101B-9397-08002B2CF9AE}" name="OnOff::LogicDeviceDefinitions:CustomLogicParameters:Parameter6::caseSensitive">
    <vt:bool>false</vt:bool>
  </property>
  <property pid="4290" fmtid="{D5CDD505-2E9C-101B-9397-08002B2CF9AE}" name="OnOff::LogicDeviceDefinitions:CustomLogicParameters:Parameter6::primitiveType">
    <vt:lpwstr>STRING</vt:lpwstr>
  </property>
  <property pid="4291" fmtid="{D5CDD505-2E9C-101B-9397-08002B2CF9AE}" name="OnOff::LogicDeviceDefinitions:CustomLogicParameters:Parameter7::row">
    <vt:i4>9</vt:i4>
  </property>
  <property pid="4292" fmtid="{D5CDD505-2E9C-101B-9397-08002B2CF9AE}" name="OnOff::LogicDeviceDefinitions:CustomLogicParameters:Parameter7::col">
    <vt:i4>39</vt:i4>
  </property>
  <property pid="4293" fmtid="{D5CDD505-2E9C-101B-9397-08002B2CF9AE}" name="OnOff::LogicDeviceDefinitions:CustomLogicParameters:Parameter7::defaultValueRow">
    <vt:i4>5</vt:i4>
  </property>
  <property pid="4294" fmtid="{D5CDD505-2E9C-101B-9397-08002B2CF9AE}" name="OnOff::LogicDeviceDefinitions:CustomLogicParameters:Parameter7::attributeName">
    <vt:lpwstr>LogicDeviceDefinitions:CustomLogicParameters:Parameter7</vt:lpwstr>
  </property>
  <property pid="4295" fmtid="{D5CDD505-2E9C-101B-9397-08002B2CF9AE}" name="OnOff::LogicDeviceDefinitions:CustomLogicParameters:Parameter7::valueRequired">
    <vt:bool>false</vt:bool>
  </property>
  <property pid="4296" fmtid="{D5CDD505-2E9C-101B-9397-08002B2CF9AE}" name="OnOff::LogicDeviceDefinitions:CustomLogicParameters:Parameter7::caseSensitive">
    <vt:bool>false</vt:bool>
  </property>
  <property pid="4297" fmtid="{D5CDD505-2E9C-101B-9397-08002B2CF9AE}" name="OnOff::LogicDeviceDefinitions:CustomLogicParameters:Parameter7::primitiveType">
    <vt:lpwstr>STRING</vt:lpwstr>
  </property>
  <property pid="4298" fmtid="{D5CDD505-2E9C-101B-9397-08002B2CF9AE}" name="OnOff::SCADADeviceDataArchiving:Analog Archive::row">
    <vt:i4>9</vt:i4>
  </property>
  <property pid="4299" fmtid="{D5CDD505-2E9C-101B-9397-08002B2CF9AE}" name="OnOff::SCADADeviceDataArchiving:Analog Archive::col">
    <vt:i4>29</vt:i4>
  </property>
  <property pid="4300" fmtid="{D5CDD505-2E9C-101B-9397-08002B2CF9AE}" name="OnOff::SCADADeviceDataArchiving:Analog Archive::defaultValueRow">
    <vt:i4>5</vt:i4>
  </property>
  <property pid="4301" fmtid="{D5CDD505-2E9C-101B-9397-08002B2CF9AE}" name="OnOff::SCADADeviceDataArchiving:Analog Archive::attributeName">
    <vt:lpwstr>SCADADeviceDataArchiving:Analog Archive</vt:lpwstr>
  </property>
  <property pid="4302" fmtid="{D5CDD505-2E9C-101B-9397-08002B2CF9AE}" name="OnOff::SCADADeviceDataArchiving:Analog Archive::valueRequired">
    <vt:bool>false</vt:bool>
  </property>
  <property pid="4303" fmtid="{D5CDD505-2E9C-101B-9397-08002B2CF9AE}" name="OnOff::SCADADeviceDataArchiving:Analog Archive::caseSensitive">
    <vt:bool>false</vt:bool>
  </property>
  <property pid="4304" fmtid="{D5CDD505-2E9C-101B-9397-08002B2CF9AE}" name="OnOff::SCADADeviceDataArchiving:Analog Archive::primitiveType">
    <vt:lpwstr>STRING</vt:lpwstr>
  </property>
  <property pid="4305" fmtid="{D5CDD505-2E9C-101B-9397-08002B2CF9AE}" name="OnOff::LogicDeviceDefinitions:CustomLogicParameters:Parameter4::row">
    <vt:i4>9</vt:i4>
  </property>
  <property pid="4306" fmtid="{D5CDD505-2E9C-101B-9397-08002B2CF9AE}" name="OnOff::LogicDeviceDefinitions:CustomLogicParameters:Parameter4::col">
    <vt:i4>36</vt:i4>
  </property>
  <property pid="4307" fmtid="{D5CDD505-2E9C-101B-9397-08002B2CF9AE}" name="OnOff::LogicDeviceDefinitions:CustomLogicParameters:Parameter4::defaultValueRow">
    <vt:i4>5</vt:i4>
  </property>
  <property pid="4308" fmtid="{D5CDD505-2E9C-101B-9397-08002B2CF9AE}" name="OnOff::LogicDeviceDefinitions:CustomLogicParameters:Parameter4::attributeName">
    <vt:lpwstr>LogicDeviceDefinitions:CustomLogicParameters:Parameter4</vt:lpwstr>
  </property>
  <property pid="4309" fmtid="{D5CDD505-2E9C-101B-9397-08002B2CF9AE}" name="OnOff::LogicDeviceDefinitions:CustomLogicParameters:Parameter4::valueRequired">
    <vt:bool>false</vt:bool>
  </property>
  <property pid="4310" fmtid="{D5CDD505-2E9C-101B-9397-08002B2CF9AE}" name="OnOff::LogicDeviceDefinitions:CustomLogicParameters:Parameter4::caseSensitive">
    <vt:bool>false</vt:bool>
  </property>
  <property pid="4311" fmtid="{D5CDD505-2E9C-101B-9397-08002B2CF9AE}" name="OnOff::LogicDeviceDefinitions:CustomLogicParameters:Parameter4::primitiveType">
    <vt:lpwstr>STRING</vt:lpwstr>
  </property>
  <property pid="4312" fmtid="{D5CDD505-2E9C-101B-9397-08002B2CF9AE}" name="OnOff::LogicDeviceDefinitions:CustomLogicParameters:Parameter5::row">
    <vt:i4>9</vt:i4>
  </property>
  <property pid="4313" fmtid="{D5CDD505-2E9C-101B-9397-08002B2CF9AE}" name="OnOff::LogicDeviceDefinitions:CustomLogicParameters:Parameter5::col">
    <vt:i4>37</vt:i4>
  </property>
  <property pid="4314" fmtid="{D5CDD505-2E9C-101B-9397-08002B2CF9AE}" name="OnOff::LogicDeviceDefinitions:CustomLogicParameters:Parameter5::defaultValueRow">
    <vt:i4>5</vt:i4>
  </property>
  <property pid="4315" fmtid="{D5CDD505-2E9C-101B-9397-08002B2CF9AE}" name="OnOff::LogicDeviceDefinitions:CustomLogicParameters:Parameter5::attributeName">
    <vt:lpwstr>LogicDeviceDefinitions:CustomLogicParameters:Parameter5</vt:lpwstr>
  </property>
  <property pid="4316" fmtid="{D5CDD505-2E9C-101B-9397-08002B2CF9AE}" name="OnOff::LogicDeviceDefinitions:CustomLogicParameters:Parameter5::valueRequired">
    <vt:bool>false</vt:bool>
  </property>
  <property pid="4317" fmtid="{D5CDD505-2E9C-101B-9397-08002B2CF9AE}" name="OnOff::LogicDeviceDefinitions:CustomLogicParameters:Parameter5::caseSensitive">
    <vt:bool>false</vt:bool>
  </property>
  <property pid="4318" fmtid="{D5CDD505-2E9C-101B-9397-08002B2CF9AE}" name="OnOff::LogicDeviceDefinitions:CustomLogicParameters:Parameter5::primitiveType">
    <vt:lpwstr>STRING</vt:lpwstr>
  </property>
  <property pid="4319" fmtid="{D5CDD505-2E9C-101B-9397-08002B2CF9AE}" name="OnOff::FEDeviceEnvironmentInputs:Local Drive::row">
    <vt:i4>9</vt:i4>
  </property>
  <property pid="4320" fmtid="{D5CDD505-2E9C-101B-9397-08002B2CF9AE}" name="OnOff::FEDeviceEnvironmentInputs:Local Drive::col">
    <vt:i4>12</vt:i4>
  </property>
  <property pid="4321" fmtid="{D5CDD505-2E9C-101B-9397-08002B2CF9AE}" name="OnOff::FEDeviceEnvironmentInputs:Local Drive::defaultValueRow">
    <vt:i4>5</vt:i4>
  </property>
  <property pid="4322" fmtid="{D5CDD505-2E9C-101B-9397-08002B2CF9AE}" name="OnOff::FEDeviceEnvironmentInputs:Local Drive::attributeName">
    <vt:lpwstr>FEDeviceEnvironmentInputs:Local Drive</vt:lpwstr>
  </property>
  <property pid="4323" fmtid="{D5CDD505-2E9C-101B-9397-08002B2CF9AE}" name="OnOff::FEDeviceEnvironmentInputs:Local Drive::valueRequired">
    <vt:bool>false</vt:bool>
  </property>
  <property pid="4324" fmtid="{D5CDD505-2E9C-101B-9397-08002B2CF9AE}" name="OnOff::FEDeviceEnvironmentInputs:Local Drive::caseSensitive">
    <vt:bool>false</vt:bool>
  </property>
  <property pid="4325" fmtid="{D5CDD505-2E9C-101B-9397-08002B2CF9AE}" name="OnOff::FEDeviceEnvironmentInputs:Local Drive::primitiveType">
    <vt:lpwstr>STRING</vt:lpwstr>
  </property>
  <property pid="4326" fmtid="{D5CDD505-2E9C-101B-9397-08002B2CF9AE}" name="OnOff::LogicDeviceDefinitions:CustomLogicParameters:Parameter10::row">
    <vt:i4>9</vt:i4>
  </property>
  <property pid="4327" fmtid="{D5CDD505-2E9C-101B-9397-08002B2CF9AE}" name="OnOff::LogicDeviceDefinitions:CustomLogicParameters:Parameter10::col">
    <vt:i4>42</vt:i4>
  </property>
  <property pid="4328" fmtid="{D5CDD505-2E9C-101B-9397-08002B2CF9AE}" name="OnOff::LogicDeviceDefinitions:CustomLogicParameters:Parameter10::defaultValueRow">
    <vt:i4>5</vt:i4>
  </property>
  <property pid="4329" fmtid="{D5CDD505-2E9C-101B-9397-08002B2CF9AE}" name="OnOff::LogicDeviceDefinitions:CustomLogicParameters:Parameter10::attributeName">
    <vt:lpwstr>LogicDeviceDefinitions:CustomLogicParameters:Parameter10</vt:lpwstr>
  </property>
  <property pid="4330" fmtid="{D5CDD505-2E9C-101B-9397-08002B2CF9AE}" name="OnOff::LogicDeviceDefinitions:CustomLogicParameters:Parameter10::valueRequired">
    <vt:bool>false</vt:bool>
  </property>
  <property pid="4331" fmtid="{D5CDD505-2E9C-101B-9397-08002B2CF9AE}" name="OnOff::LogicDeviceDefinitions:CustomLogicParameters:Parameter10::caseSensitive">
    <vt:bool>false</vt:bool>
  </property>
  <property pid="4332" fmtid="{D5CDD505-2E9C-101B-9397-08002B2CF9AE}" name="OnOff::LogicDeviceDefinitions:CustomLogicParameters:Parameter10::primitiveType">
    <vt:lpwstr>STRING</vt:lpwstr>
  </property>
  <property pid="4333" fmtid="{D5CDD505-2E9C-101B-9397-08002B2CF9AE}" name="OnOff::SCADADeviceDataArchiving:Boolean Archive::row">
    <vt:i4>9</vt:i4>
  </property>
  <property pid="4334" fmtid="{D5CDD505-2E9C-101B-9397-08002B2CF9AE}" name="OnOff::SCADADeviceDataArchiving:Boolean Archive::col">
    <vt:i4>28</vt:i4>
  </property>
  <property pid="4335" fmtid="{D5CDD505-2E9C-101B-9397-08002B2CF9AE}" name="OnOff::SCADADeviceDataArchiving:Boolean Archive::defaultValueRow">
    <vt:i4>5</vt:i4>
  </property>
  <property pid="4336" fmtid="{D5CDD505-2E9C-101B-9397-08002B2CF9AE}" name="OnOff::SCADADeviceDataArchiving:Boolean Archive::attributeName">
    <vt:lpwstr>SCADADeviceDataArchiving:Boolean Archive</vt:lpwstr>
  </property>
  <property pid="4337" fmtid="{D5CDD505-2E9C-101B-9397-08002B2CF9AE}" name="OnOff::SCADADeviceDataArchiving:Boolean Archive::valueRequired">
    <vt:bool>false</vt:bool>
  </property>
  <property pid="4338" fmtid="{D5CDD505-2E9C-101B-9397-08002B2CF9AE}" name="OnOff::SCADADeviceDataArchiving:Boolean Archive::caseSensitive">
    <vt:bool>false</vt:bool>
  </property>
  <property pid="4339" fmtid="{D5CDD505-2E9C-101B-9397-08002B2CF9AE}" name="OnOff::SCADADeviceDataArchiving:Boolean Archive::primitiveType">
    <vt:lpwstr>STRING</vt:lpwstr>
  </property>
  <property pid="4340" fmtid="{D5CDD505-2E9C-101B-9397-08002B2CF9AE}" name="OnOff::LogicDeviceDefinitions:External Master::row">
    <vt:i4>9</vt:i4>
  </property>
  <property pid="4341" fmtid="{D5CDD505-2E9C-101B-9397-08002B2CF9AE}" name="OnOff::LogicDeviceDefinitions:External Master::col">
    <vt:i4>32</vt:i4>
  </property>
  <property pid="4342" fmtid="{D5CDD505-2E9C-101B-9397-08002B2CF9AE}" name="OnOff::LogicDeviceDefinitions:External Master::defaultValueRow">
    <vt:i4>5</vt:i4>
  </property>
  <property pid="4343" fmtid="{D5CDD505-2E9C-101B-9397-08002B2CF9AE}" name="OnOff::LogicDeviceDefinitions:External Master::attributeName">
    <vt:lpwstr>LogicDeviceDefinitions:External Master</vt:lpwstr>
  </property>
  <property pid="4344" fmtid="{D5CDD505-2E9C-101B-9397-08002B2CF9AE}" name="OnOff::LogicDeviceDefinitions:External Master::valueRequired">
    <vt:bool>false</vt:bool>
  </property>
  <property pid="4345" fmtid="{D5CDD505-2E9C-101B-9397-08002B2CF9AE}" name="OnOff::LogicDeviceDefinitions:External Master::caseSensitive">
    <vt:bool>false</vt:bool>
  </property>
  <property pid="4346" fmtid="{D5CDD505-2E9C-101B-9397-08002B2CF9AE}" name="OnOff::LogicDeviceDefinitions:External Master::primitiveType">
    <vt:lpwstr>STRING</vt:lpwstr>
  </property>
  <property pid="4347" fmtid="{D5CDD505-2E9C-101B-9397-08002B2CF9AE}" name="OnOff::DeviceIdentification:Expert Name::row">
    <vt:i4>9</vt:i4>
  </property>
  <property pid="4348" fmtid="{D5CDD505-2E9C-101B-9397-08002B2CF9AE}" name="OnOff::DeviceIdentification:Expert Name::col">
    <vt:i4>1</vt:i4>
  </property>
  <property pid="4349" fmtid="{D5CDD505-2E9C-101B-9397-08002B2CF9AE}" name="OnOff::DeviceIdentification:Expert Name::defaultValueRow">
    <vt:i4>5</vt:i4>
  </property>
  <property pid="4350" fmtid="{D5CDD505-2E9C-101B-9397-08002B2CF9AE}" name="OnOff::DeviceIdentification:Expert Name::attributeName">
    <vt:lpwstr>DeviceIdentification:Expert Name</vt:lpwstr>
  </property>
  <property pid="4351" fmtid="{D5CDD505-2E9C-101B-9397-08002B2CF9AE}" name="OnOff::DeviceIdentification:Expert Name::valueRequired">
    <vt:bool>false</vt:bool>
  </property>
  <property pid="4352" fmtid="{D5CDD505-2E9C-101B-9397-08002B2CF9AE}" name="OnOff::DeviceIdentification:Expert Name::caseSensitive">
    <vt:bool>false</vt:bool>
  </property>
  <property pid="4353" fmtid="{D5CDD505-2E9C-101B-9397-08002B2CF9AE}" name="OnOff::DeviceIdentification:Expert Name::primitiveType">
    <vt:lpwstr>STRING</vt:lpwstr>
  </property>
  <property pid="4354" fmtid="{D5CDD505-2E9C-101B-9397-08002B2CF9AE}" name="OnOff::FEDeviceParameters:Warning Time Delay (s)::row">
    <vt:i4>9</vt:i4>
  </property>
  <property pid="4355" fmtid="{D5CDD505-2E9C-101B-9397-08002B2CF9AE}" name="OnOff::FEDeviceParameters:Warning Time Delay (s)::col">
    <vt:i4>8</vt:i4>
  </property>
  <property pid="4356" fmtid="{D5CDD505-2E9C-101B-9397-08002B2CF9AE}" name="OnOff::FEDeviceParameters:Warning Time Delay (s)::defaultValueRow">
    <vt:i4>5</vt:i4>
  </property>
  <property pid="4357" fmtid="{D5CDD505-2E9C-101B-9397-08002B2CF9AE}" name="OnOff::FEDeviceParameters:Warning Time Delay (s)::attributeName">
    <vt:lpwstr>FEDeviceParameters:Warning Time Delay (s)</vt:lpwstr>
  </property>
  <property pid="4358" fmtid="{D5CDD505-2E9C-101B-9397-08002B2CF9AE}" name="OnOff::FEDeviceParameters:Warning Time Delay (s)::valueRequired">
    <vt:bool>false</vt:bool>
  </property>
  <property pid="4359" fmtid="{D5CDD505-2E9C-101B-9397-08002B2CF9AE}" name="OnOff::FEDeviceParameters:Warning Time Delay (s)::caseSensitive">
    <vt:bool>false</vt:bool>
  </property>
  <property pid="4360" fmtid="{D5CDD505-2E9C-101B-9397-08002B2CF9AE}" name="OnOff::FEDeviceParameters:Warning Time Delay (s)::primitiveType">
    <vt:lpwstr>STRING</vt:lpwstr>
  </property>
  <property pid="4361" fmtid="{D5CDD505-2E9C-101B-9397-08002B2CF9AE}" name="OnOff::FEDeviceParameters:Pulse Duration (s)::row">
    <vt:i4>9</vt:i4>
  </property>
  <property pid="4362" fmtid="{D5CDD505-2E9C-101B-9397-08002B2CF9AE}" name="OnOff::FEDeviceParameters:Pulse Duration (s)::col">
    <vt:i4>9</vt:i4>
  </property>
  <property pid="4363" fmtid="{D5CDD505-2E9C-101B-9397-08002B2CF9AE}" name="OnOff::FEDeviceParameters:Pulse Duration (s)::defaultValueRow">
    <vt:i4>5</vt:i4>
  </property>
  <property pid="4364" fmtid="{D5CDD505-2E9C-101B-9397-08002B2CF9AE}" name="OnOff::FEDeviceParameters:Pulse Duration (s)::attributeName">
    <vt:lpwstr>FEDeviceParameters:Pulse Duration (s)</vt:lpwstr>
  </property>
  <property pid="4365" fmtid="{D5CDD505-2E9C-101B-9397-08002B2CF9AE}" name="OnOff::FEDeviceParameters:Pulse Duration (s)::valueRequired">
    <vt:bool>false</vt:bool>
  </property>
  <property pid="4366" fmtid="{D5CDD505-2E9C-101B-9397-08002B2CF9AE}" name="OnOff::FEDeviceParameters:Pulse Duration (s)::caseSensitive">
    <vt:bool>false</vt:bool>
  </property>
  <property pid="4367" fmtid="{D5CDD505-2E9C-101B-9397-08002B2CF9AE}" name="OnOff::FEDeviceParameters:Pulse Duration (s)::primitiveType">
    <vt:lpwstr>FLOAT32</vt:lpwstr>
  </property>
  <property pid="4368" fmtid="{D5CDD505-2E9C-101B-9397-08002B2CF9AE}" name="OnOff::LogicDeviceDefinitions:CustomLogicSections:DL User Template::row">
    <vt:i4>9</vt:i4>
  </property>
  <property pid="4369" fmtid="{D5CDD505-2E9C-101B-9397-08002B2CF9AE}" name="OnOff::LogicDeviceDefinitions:CustomLogicSections:DL User Template::col">
    <vt:i4>43</vt:i4>
  </property>
  <property pid="4370" fmtid="{D5CDD505-2E9C-101B-9397-08002B2CF9AE}" name="OnOff::LogicDeviceDefinitions:CustomLogicSections:DL User Template::defaultValueRow">
    <vt:i4>5</vt:i4>
  </property>
  <property pid="4371" fmtid="{D5CDD505-2E9C-101B-9397-08002B2CF9AE}" name="OnOff::LogicDeviceDefinitions:CustomLogicSections:DL User Template::attributeName">
    <vt:lpwstr>LogicDeviceDefinitions:CustomLogicSections:DL User Template</vt:lpwstr>
  </property>
  <property pid="4372" fmtid="{D5CDD505-2E9C-101B-9397-08002B2CF9AE}" name="OnOff::LogicDeviceDefinitions:CustomLogicSections:DL User Template::valueRequired">
    <vt:bool>false</vt:bool>
  </property>
  <property pid="4373" fmtid="{D5CDD505-2E9C-101B-9397-08002B2CF9AE}" name="OnOff::LogicDeviceDefinitions:CustomLogicSections:DL User Template::caseSensitive">
    <vt:bool>false</vt:bool>
  </property>
  <property pid="4374" fmtid="{D5CDD505-2E9C-101B-9397-08002B2CF9AE}" name="OnOff::LogicDeviceDefinitions:CustomLogicSections:DL User Template::primitiveType">
    <vt:lpwstr>STRING</vt:lpwstr>
  </property>
  <property pid="4375" fmtid="{D5CDD505-2E9C-101B-9397-08002B2CF9AE}" name="OnOff::SCADADeviceDataArchiving:Event Archive::row">
    <vt:i4>9</vt:i4>
  </property>
  <property pid="4376" fmtid="{D5CDD505-2E9C-101B-9397-08002B2CF9AE}" name="OnOff::SCADADeviceDataArchiving:Event Archive::col">
    <vt:i4>30</vt:i4>
  </property>
  <property pid="4377" fmtid="{D5CDD505-2E9C-101B-9397-08002B2CF9AE}" name="OnOff::SCADADeviceDataArchiving:Event Archive::defaultValueRow">
    <vt:i4>5</vt:i4>
  </property>
  <property pid="4378" fmtid="{D5CDD505-2E9C-101B-9397-08002B2CF9AE}" name="OnOff::SCADADeviceDataArchiving:Event Archive::attributeName">
    <vt:lpwstr>SCADADeviceDataArchiving:Event Archive</vt:lpwstr>
  </property>
  <property pid="4379" fmtid="{D5CDD505-2E9C-101B-9397-08002B2CF9AE}" name="OnOff::SCADADeviceDataArchiving:Event Archive::valueRequired">
    <vt:bool>false</vt:bool>
  </property>
  <property pid="4380" fmtid="{D5CDD505-2E9C-101B-9397-08002B2CF9AE}" name="OnOff::SCADADeviceDataArchiving:Event Archive::caseSensitive">
    <vt:bool>false</vt:bool>
  </property>
  <property pid="4381" fmtid="{D5CDD505-2E9C-101B-9397-08002B2CF9AE}" name="OnOff::SCADADeviceDataArchiving:Event Archive::primitiveType">
    <vt:lpwstr>STRING</vt:lpwstr>
  </property>
  <property pid="4382" fmtid="{D5CDD505-2E9C-101B-9397-08002B2CF9AE}" name="OnOff::SCADADeviceGraphics:Label Off::row">
    <vt:i4>9</vt:i4>
  </property>
  <property pid="4383" fmtid="{D5CDD505-2E9C-101B-9397-08002B2CF9AE}" name="OnOff::SCADADeviceGraphics:Label Off::col">
    <vt:i4>19</vt:i4>
  </property>
  <property pid="4384" fmtid="{D5CDD505-2E9C-101B-9397-08002B2CF9AE}" name="OnOff::SCADADeviceGraphics:Label Off::defaultValueRow">
    <vt:i4>5</vt:i4>
  </property>
  <property pid="4385" fmtid="{D5CDD505-2E9C-101B-9397-08002B2CF9AE}" name="OnOff::SCADADeviceGraphics:Label Off::attributeName">
    <vt:lpwstr>SCADADeviceGraphics:Label Off</vt:lpwstr>
  </property>
  <property pid="4386" fmtid="{D5CDD505-2E9C-101B-9397-08002B2CF9AE}" name="OnOff::SCADADeviceGraphics:Label Off::valueRequired">
    <vt:bool>false</vt:bool>
  </property>
  <property pid="4387" fmtid="{D5CDD505-2E9C-101B-9397-08002B2CF9AE}" name="OnOff::SCADADeviceGraphics:Label Off::caseSensitive">
    <vt:bool>false</vt:bool>
  </property>
  <property pid="4388" fmtid="{D5CDD505-2E9C-101B-9397-08002B2CF9AE}" name="OnOff::SCADADeviceGraphics:Label Off::primitiveType">
    <vt:lpwstr>STRING</vt:lpwstr>
  </property>
  <property pid="4389" fmtid="{D5CDD505-2E9C-101B-9397-08002B2CF9AE}" name="OnOff::FEDeviceOutputs:Process Output::row">
    <vt:i4>9</vt:i4>
  </property>
  <property pid="4390" fmtid="{D5CDD505-2E9C-101B-9397-08002B2CF9AE}" name="OnOff::FEDeviceOutputs:Process Output::col">
    <vt:i4>15</vt:i4>
  </property>
  <property pid="4391" fmtid="{D5CDD505-2E9C-101B-9397-08002B2CF9AE}" name="OnOff::FEDeviceOutputs:Process Output::defaultValueRow">
    <vt:i4>5</vt:i4>
  </property>
  <property pid="4392" fmtid="{D5CDD505-2E9C-101B-9397-08002B2CF9AE}" name="OnOff::FEDeviceOutputs:Process Output::attributeName">
    <vt:lpwstr>FEDeviceOutputs:Process Output</vt:lpwstr>
  </property>
  <property pid="4393" fmtid="{D5CDD505-2E9C-101B-9397-08002B2CF9AE}" name="OnOff::FEDeviceOutputs:Process Output::valueRequired">
    <vt:bool>false</vt:bool>
  </property>
  <property pid="4394" fmtid="{D5CDD505-2E9C-101B-9397-08002B2CF9AE}" name="OnOff::FEDeviceOutputs:Process Output::caseSensitive">
    <vt:bool>false</vt:bool>
  </property>
  <property pid="4395" fmtid="{D5CDD505-2E9C-101B-9397-08002B2CF9AE}" name="OnOff::FEDeviceOutputs:Process Output::primitiveType">
    <vt:lpwstr>STRING</vt:lpwstr>
  </property>
  <property pid="4396" fmtid="{D5CDD505-2E9C-101B-9397-08002B2CF9AE}" name="OnOff::FEDeviceEnvironmentInputs:Feedback On::row">
    <vt:i4>9</vt:i4>
  </property>
  <property pid="4397" fmtid="{D5CDD505-2E9C-101B-9397-08002B2CF9AE}" name="OnOff::FEDeviceEnvironmentInputs:Feedback On::col">
    <vt:i4>10</vt:i4>
  </property>
  <property pid="4398" fmtid="{D5CDD505-2E9C-101B-9397-08002B2CF9AE}" name="OnOff::FEDeviceEnvironmentInputs:Feedback On::defaultValueRow">
    <vt:i4>5</vt:i4>
  </property>
  <property pid="4399" fmtid="{D5CDD505-2E9C-101B-9397-08002B2CF9AE}" name="OnOff::FEDeviceEnvironmentInputs:Feedback On::attributeName">
    <vt:lpwstr>FEDeviceEnvironmentInputs:Feedback On</vt:lpwstr>
  </property>
  <property pid="4400" fmtid="{D5CDD505-2E9C-101B-9397-08002B2CF9AE}" name="OnOff::FEDeviceEnvironmentInputs:Feedback On::valueRequired">
    <vt:bool>false</vt:bool>
  </property>
  <property pid="4401" fmtid="{D5CDD505-2E9C-101B-9397-08002B2CF9AE}" name="OnOff::FEDeviceEnvironmentInputs:Feedback On::caseSensitive">
    <vt:bool>false</vt:bool>
  </property>
  <property pid="4402" fmtid="{D5CDD505-2E9C-101B-9397-08002B2CF9AE}" name="OnOff::FEDeviceEnvironmentInputs:Feedback On::primitiveType">
    <vt:lpwstr>STRING</vt:lpwstr>
  </property>
  <property pid="4403" fmtid="{D5CDD505-2E9C-101B-9397-08002B2CF9AE}" name="OnOff::SCADADeviceFunctionals:SCADADeviceClassificationTags:Nature::row">
    <vt:i4>9</vt:i4>
  </property>
  <property pid="4404" fmtid="{D5CDD505-2E9C-101B-9397-08002B2CF9AE}" name="OnOff::SCADADeviceFunctionals:SCADADeviceClassificationTags:Nature::col">
    <vt:i4>26</vt:i4>
  </property>
  <property pid="4405" fmtid="{D5CDD505-2E9C-101B-9397-08002B2CF9AE}" name="OnOff::SCADADeviceFunctionals:SCADADeviceClassificationTags:Nature::defaultValueRow">
    <vt:i4>5</vt:i4>
  </property>
  <property pid="4406" fmtid="{D5CDD505-2E9C-101B-9397-08002B2CF9AE}" name="OnOff::SCADADeviceFunctionals:SCADADeviceClassificationTags:Nature::attributeName">
    <vt:lpwstr>SCADADeviceFunctionals:SCADADeviceClassificationTags:Nature</vt:lpwstr>
  </property>
  <property pid="4407" fmtid="{D5CDD505-2E9C-101B-9397-08002B2CF9AE}" name="OnOff::SCADADeviceFunctionals:SCADADeviceClassificationTags:Nature::valueRequired">
    <vt:bool>false</vt:bool>
  </property>
  <property pid="4408" fmtid="{D5CDD505-2E9C-101B-9397-08002B2CF9AE}" name="OnOff::SCADADeviceFunctionals:SCADADeviceClassificationTags:Nature::caseSensitive">
    <vt:bool>false</vt:bool>
  </property>
  <property pid="4409" fmtid="{D5CDD505-2E9C-101B-9397-08002B2CF9AE}" name="OnOff::SCADADeviceFunctionals:SCADADeviceClassificationTags:Nature::primitiveType">
    <vt:lpwstr>STRING</vt:lpwstr>
  </property>
  <property pid="4410" fmtid="{D5CDD505-2E9C-101B-9397-08002B2CF9AE}" name="OnOff::FEDeviceParameters:ParReg:Fail-Safe::row">
    <vt:i4>9</vt:i4>
  </property>
  <property pid="4411" fmtid="{D5CDD505-2E9C-101B-9397-08002B2CF9AE}" name="OnOff::FEDeviceParameters:ParReg:Fail-Safe::col">
    <vt:i4>4</vt:i4>
  </property>
  <property pid="4412" fmtid="{D5CDD505-2E9C-101B-9397-08002B2CF9AE}" name="OnOff::FEDeviceParameters:ParReg:Fail-Safe::defaultValueRow">
    <vt:i4>5</vt:i4>
  </property>
  <property pid="4413" fmtid="{D5CDD505-2E9C-101B-9397-08002B2CF9AE}" name="OnOff::FEDeviceParameters:ParReg:Fail-Safe::attributeName">
    <vt:lpwstr>FEDeviceParameters:ParReg:Fail-Safe</vt:lpwstr>
  </property>
  <property pid="4414" fmtid="{D5CDD505-2E9C-101B-9397-08002B2CF9AE}" name="OnOff::FEDeviceParameters:ParReg:Fail-Safe::valueRequired">
    <vt:bool>true</vt:bool>
  </property>
  <property pid="4415" fmtid="{D5CDD505-2E9C-101B-9397-08002B2CF9AE}" name="OnOff::FEDeviceParameters:ParReg:Fail-Safe::caseSensitive">
    <vt:bool>false</vt:bool>
  </property>
  <property pid="4416" fmtid="{D5CDD505-2E9C-101B-9397-08002B2CF9AE}" name="OnOff::FEDeviceParameters:ParReg:Fail-Safe::primitiveType">
    <vt:lpwstr>STRING</vt:lpwstr>
  </property>
  <property pid="4417" fmtid="{D5CDD505-2E9C-101B-9397-08002B2CF9AE}" name="OnOff::DeviceDocumentation:Remarks::row">
    <vt:i4>9</vt:i4>
  </property>
  <property pid="4418" fmtid="{D5CDD505-2E9C-101B-9397-08002B2CF9AE}" name="OnOff::DeviceDocumentation:Remarks::col">
    <vt:i4>3</vt:i4>
  </property>
  <property pid="4419" fmtid="{D5CDD505-2E9C-101B-9397-08002B2CF9AE}" name="OnOff::DeviceDocumentation:Remarks::defaultValueRow">
    <vt:i4>5</vt:i4>
  </property>
  <property pid="4420" fmtid="{D5CDD505-2E9C-101B-9397-08002B2CF9AE}" name="OnOff::DeviceDocumentation:Remarks::attributeName">
    <vt:lpwstr>DeviceDocumentation:Remarks</vt:lpwstr>
  </property>
  <property pid="4421" fmtid="{D5CDD505-2E9C-101B-9397-08002B2CF9AE}" name="OnOff::DeviceDocumentation:Remarks::valueRequired">
    <vt:bool>false</vt:bool>
  </property>
  <property pid="4422" fmtid="{D5CDD505-2E9C-101B-9397-08002B2CF9AE}" name="OnOff::DeviceDocumentation:Remarks::caseSensitive">
    <vt:bool>false</vt:bool>
  </property>
  <property pid="4423" fmtid="{D5CDD505-2E9C-101B-9397-08002B2CF9AE}" name="OnOff::DeviceDocumentation:Remarks::primitiveType">
    <vt:lpwstr>STRING</vt:lpwstr>
  </property>
  <property pid="4424" fmtid="{D5CDD505-2E9C-101B-9397-08002B2CF9AE}" name="OnOff::SCADADeviceGraphics:WWW Link::row">
    <vt:i4>9</vt:i4>
  </property>
  <property pid="4425" fmtid="{D5CDD505-2E9C-101B-9397-08002B2CF9AE}" name="OnOff::SCADADeviceGraphics:WWW Link::col">
    <vt:i4>22</vt:i4>
  </property>
  <property pid="4426" fmtid="{D5CDD505-2E9C-101B-9397-08002B2CF9AE}" name="OnOff::SCADADeviceGraphics:WWW Link::defaultValueRow">
    <vt:i4>5</vt:i4>
  </property>
  <property pid="4427" fmtid="{D5CDD505-2E9C-101B-9397-08002B2CF9AE}" name="OnOff::SCADADeviceGraphics:WWW Link::attributeName">
    <vt:lpwstr>SCADADeviceGraphics:WWW Link</vt:lpwstr>
  </property>
  <property pid="4428" fmtid="{D5CDD505-2E9C-101B-9397-08002B2CF9AE}" name="OnOff::SCADADeviceGraphics:WWW Link::valueRequired">
    <vt:bool>false</vt:bool>
  </property>
  <property pid="4429" fmtid="{D5CDD505-2E9C-101B-9397-08002B2CF9AE}" name="OnOff::SCADADeviceGraphics:WWW Link::caseSensitive">
    <vt:bool>false</vt:bool>
  </property>
  <property pid="4430" fmtid="{D5CDD505-2E9C-101B-9397-08002B2CF9AE}" name="OnOff::SCADADeviceGraphics:WWW Link::primitiveType">
    <vt:lpwstr>STRING</vt:lpwstr>
  </property>
  <property pid="4431" fmtid="{D5CDD505-2E9C-101B-9397-08002B2CF9AE}" name="OnOff::SCADADeviceFunctionals:SCADADeviceClassificationTags:Device Links::row">
    <vt:i4>9</vt:i4>
  </property>
  <property pid="4432" fmtid="{D5CDD505-2E9C-101B-9397-08002B2CF9AE}" name="OnOff::SCADADeviceFunctionals:SCADADeviceClassificationTags:Device Links::col">
    <vt:i4>27</vt:i4>
  </property>
  <property pid="4433" fmtid="{D5CDD505-2E9C-101B-9397-08002B2CF9AE}" name="OnOff::SCADADeviceFunctionals:SCADADeviceClassificationTags:Device Links::defaultValueRow">
    <vt:i4>5</vt:i4>
  </property>
  <property pid="4434" fmtid="{D5CDD505-2E9C-101B-9397-08002B2CF9AE}" name="OnOff::SCADADeviceFunctionals:SCADADeviceClassificationTags:Device Links::attributeName">
    <vt:lpwstr>SCADADeviceFunctionals:SCADADeviceClassificationTags:Device Links</vt:lpwstr>
  </property>
  <property pid="4435" fmtid="{D5CDD505-2E9C-101B-9397-08002B2CF9AE}" name="OnOff::SCADADeviceFunctionals:SCADADeviceClassificationTags:Device Links::valueRequired">
    <vt:bool>false</vt:bool>
  </property>
  <property pid="4436" fmtid="{D5CDD505-2E9C-101B-9397-08002B2CF9AE}" name="OnOff::SCADADeviceFunctionals:SCADADeviceClassificationTags:Device Links::caseSensitive">
    <vt:bool>false</vt:bool>
  </property>
  <property pid="4437" fmtid="{D5CDD505-2E9C-101B-9397-08002B2CF9AE}" name="OnOff::SCADADeviceFunctionals:SCADADeviceClassificationTags:Device Links::primitiveType">
    <vt:lpwstr>STRING</vt:lpwstr>
  </property>
  <property pid="4438" fmtid="{D5CDD505-2E9C-101B-9397-08002B2CF9AE}" name="OnOff::FEDeviceEnvironmentInputs:Feedback Off::row">
    <vt:i4>9</vt:i4>
  </property>
  <property pid="4439" fmtid="{D5CDD505-2E9C-101B-9397-08002B2CF9AE}" name="OnOff::FEDeviceEnvironmentInputs:Feedback Off::col">
    <vt:i4>11</vt:i4>
  </property>
  <property pid="4440" fmtid="{D5CDD505-2E9C-101B-9397-08002B2CF9AE}" name="OnOff::FEDeviceEnvironmentInputs:Feedback Off::defaultValueRow">
    <vt:i4>5</vt:i4>
  </property>
  <property pid="4441" fmtid="{D5CDD505-2E9C-101B-9397-08002B2CF9AE}" name="OnOff::FEDeviceEnvironmentInputs:Feedback Off::attributeName">
    <vt:lpwstr>FEDeviceEnvironmentInputs:Feedback Off</vt:lpwstr>
  </property>
  <property pid="4442" fmtid="{D5CDD505-2E9C-101B-9397-08002B2CF9AE}" name="OnOff::FEDeviceEnvironmentInputs:Feedback Off::valueRequired">
    <vt:bool>false</vt:bool>
  </property>
  <property pid="4443" fmtid="{D5CDD505-2E9C-101B-9397-08002B2CF9AE}" name="OnOff::FEDeviceEnvironmentInputs:Feedback Off::caseSensitive">
    <vt:bool>false</vt:bool>
  </property>
  <property pid="4444" fmtid="{D5CDD505-2E9C-101B-9397-08002B2CF9AE}" name="OnOff::FEDeviceEnvironmentInputs:Feedback Off::primitiveType">
    <vt:lpwstr>STRING</vt:lpwstr>
  </property>
  <property pid="4445" fmtid="{D5CDD505-2E9C-101B-9397-08002B2CF9AE}" name="OnOff::SCADADeviceGraphics:Label On::row">
    <vt:i4>9</vt:i4>
  </property>
  <property pid="4446" fmtid="{D5CDD505-2E9C-101B-9397-08002B2CF9AE}" name="OnOff::SCADADeviceGraphics:Label On::col">
    <vt:i4>18</vt:i4>
  </property>
  <property pid="4447" fmtid="{D5CDD505-2E9C-101B-9397-08002B2CF9AE}" name="OnOff::SCADADeviceGraphics:Label On::defaultValueRow">
    <vt:i4>5</vt:i4>
  </property>
  <property pid="4448" fmtid="{D5CDD505-2E9C-101B-9397-08002B2CF9AE}" name="OnOff::SCADADeviceGraphics:Label On::attributeName">
    <vt:lpwstr>SCADADeviceGraphics:Label On</vt:lpwstr>
  </property>
  <property pid="4449" fmtid="{D5CDD505-2E9C-101B-9397-08002B2CF9AE}" name="OnOff::SCADADeviceGraphics:Label On::valueRequired">
    <vt:bool>false</vt:bool>
  </property>
  <property pid="4450" fmtid="{D5CDD505-2E9C-101B-9397-08002B2CF9AE}" name="OnOff::SCADADeviceGraphics:Label On::caseSensitive">
    <vt:bool>false</vt:bool>
  </property>
  <property pid="4451" fmtid="{D5CDD505-2E9C-101B-9397-08002B2CF9AE}" name="OnOff::SCADADeviceGraphics:Label On::primitiveType">
    <vt:lpwstr>STRING</vt:lpwstr>
  </property>
  <property pid="4452" fmtid="{D5CDD505-2E9C-101B-9397-08002B2CF9AE}" name="OnOff::FEDeviceEnvironmentInputs:Local On::row">
    <vt:i4>9</vt:i4>
  </property>
  <property pid="4453" fmtid="{D5CDD505-2E9C-101B-9397-08002B2CF9AE}" name="OnOff::FEDeviceEnvironmentInputs:Local On::col">
    <vt:i4>13</vt:i4>
  </property>
  <property pid="4454" fmtid="{D5CDD505-2E9C-101B-9397-08002B2CF9AE}" name="OnOff::FEDeviceEnvironmentInputs:Local On::defaultValueRow">
    <vt:i4>5</vt:i4>
  </property>
  <property pid="4455" fmtid="{D5CDD505-2E9C-101B-9397-08002B2CF9AE}" name="OnOff::FEDeviceEnvironmentInputs:Local On::attributeName">
    <vt:lpwstr>FEDeviceEnvironmentInputs:Local On</vt:lpwstr>
  </property>
  <property pid="4456" fmtid="{D5CDD505-2E9C-101B-9397-08002B2CF9AE}" name="OnOff::FEDeviceEnvironmentInputs:Local On::valueRequired">
    <vt:bool>false</vt:bool>
  </property>
  <property pid="4457" fmtid="{D5CDD505-2E9C-101B-9397-08002B2CF9AE}" name="OnOff::FEDeviceEnvironmentInputs:Local On::caseSensitive">
    <vt:bool>false</vt:bool>
  </property>
  <property pid="4458" fmtid="{D5CDD505-2E9C-101B-9397-08002B2CF9AE}" name="OnOff::FEDeviceEnvironmentInputs:Local On::primitiveType">
    <vt:lpwstr>STRING</vt:lpwstr>
  </property>
  <property pid="4459" fmtid="{D5CDD505-2E9C-101B-9397-08002B2CF9AE}" name="OnOff::FEDeviceParameters:ParReg:Full/Empty Animation::row">
    <vt:i4>9</vt:i4>
  </property>
  <property pid="4460" fmtid="{D5CDD505-2E9C-101B-9397-08002B2CF9AE}" name="OnOff::FEDeviceParameters:ParReg:Full/Empty Animation::col">
    <vt:i4>5</vt:i4>
  </property>
  <property pid="4461" fmtid="{D5CDD505-2E9C-101B-9397-08002B2CF9AE}" name="OnOff::FEDeviceParameters:ParReg:Full/Empty Animation::defaultValueRow">
    <vt:i4>5</vt:i4>
  </property>
  <property pid="4462" fmtid="{D5CDD505-2E9C-101B-9397-08002B2CF9AE}" name="OnOff::FEDeviceParameters:ParReg:Full/Empty Animation::attributeName">
    <vt:lpwstr>FEDeviceParameters:ParReg:Full/Empty Animation</vt:lpwstr>
  </property>
  <property pid="4463" fmtid="{D5CDD505-2E9C-101B-9397-08002B2CF9AE}" name="OnOff::FEDeviceParameters:ParReg:Full/Empty Animation::valueRequired">
    <vt:bool>true</vt:bool>
  </property>
  <property pid="4464" fmtid="{D5CDD505-2E9C-101B-9397-08002B2CF9AE}" name="OnOff::FEDeviceParameters:ParReg:Full/Empty Animation::caseSensitive">
    <vt:bool>false</vt:bool>
  </property>
  <property pid="4465" fmtid="{D5CDD505-2E9C-101B-9397-08002B2CF9AE}" name="OnOff::FEDeviceParameters:ParReg:Full/Empty Animation::primitiveType">
    <vt:lpwstr>STRING</vt:lpwstr>
  </property>
  <property pid="4466" fmtid="{D5CDD505-2E9C-101B-9397-08002B2CF9AE}" name="OnOff::FEDeviceEnvironmentInputs:Local Off::row">
    <vt:i4>9</vt:i4>
  </property>
  <property pid="4467" fmtid="{D5CDD505-2E9C-101B-9397-08002B2CF9AE}" name="OnOff::FEDeviceEnvironmentInputs:Local Off::col">
    <vt:i4>14</vt:i4>
  </property>
  <property pid="4468" fmtid="{D5CDD505-2E9C-101B-9397-08002B2CF9AE}" name="OnOff::FEDeviceEnvironmentInputs:Local Off::defaultValueRow">
    <vt:i4>5</vt:i4>
  </property>
  <property pid="4469" fmtid="{D5CDD505-2E9C-101B-9397-08002B2CF9AE}" name="OnOff::FEDeviceEnvironmentInputs:Local Off::attributeName">
    <vt:lpwstr>FEDeviceEnvironmentInputs:Local Off</vt:lpwstr>
  </property>
  <property pid="4470" fmtid="{D5CDD505-2E9C-101B-9397-08002B2CF9AE}" name="OnOff::FEDeviceEnvironmentInputs:Local Off::valueRequired">
    <vt:bool>false</vt:bool>
  </property>
  <property pid="4471" fmtid="{D5CDD505-2E9C-101B-9397-08002B2CF9AE}" name="OnOff::FEDeviceEnvironmentInputs:Local Off::caseSensitive">
    <vt:bool>false</vt:bool>
  </property>
  <property pid="4472" fmtid="{D5CDD505-2E9C-101B-9397-08002B2CF9AE}" name="OnOff::FEDeviceEnvironmentInputs:Local Off::primitiveType">
    <vt:lpwstr>STRING</vt:lpwstr>
  </property>
  <property pid="4473" fmtid="{D5CDD505-2E9C-101B-9397-08002B2CF9AE}" name="OnOff::FEDeviceOutputs:Process Output Off::row">
    <vt:i4>9</vt:i4>
  </property>
  <property pid="4474" fmtid="{D5CDD505-2E9C-101B-9397-08002B2CF9AE}" name="OnOff::FEDeviceOutputs:Process Output Off::col">
    <vt:i4>16</vt:i4>
  </property>
  <property pid="4475" fmtid="{D5CDD505-2E9C-101B-9397-08002B2CF9AE}" name="OnOff::FEDeviceOutputs:Process Output Off::defaultValueRow">
    <vt:i4>5</vt:i4>
  </property>
  <property pid="4476" fmtid="{D5CDD505-2E9C-101B-9397-08002B2CF9AE}" name="OnOff::FEDeviceOutputs:Process Output Off::attributeName">
    <vt:lpwstr>FEDeviceOutputs:Process Output Off</vt:lpwstr>
  </property>
  <property pid="4477" fmtid="{D5CDD505-2E9C-101B-9397-08002B2CF9AE}" name="OnOff::FEDeviceOutputs:Process Output Off::valueRequired">
    <vt:bool>false</vt:bool>
  </property>
  <property pid="4478" fmtid="{D5CDD505-2E9C-101B-9397-08002B2CF9AE}" name="OnOff::FEDeviceOutputs:Process Output Off::caseSensitive">
    <vt:bool>false</vt:bool>
  </property>
  <property pid="4479" fmtid="{D5CDD505-2E9C-101B-9397-08002B2CF9AE}" name="OnOff::FEDeviceOutputs:Process Output Off::primitiveType">
    <vt:lpwstr>STRING</vt:lpwstr>
  </property>
  <property pid="4480" fmtid="{D5CDD505-2E9C-101B-9397-08002B2CF9AE}" name="OnOff::SCADADeviceFunctionals:Mask Event::row">
    <vt:i4>9</vt:i4>
  </property>
  <property pid="4481" fmtid="{D5CDD505-2E9C-101B-9397-08002B2CF9AE}" name="OnOff::SCADADeviceFunctionals:Mask Event::col">
    <vt:i4>23</vt:i4>
  </property>
  <property pid="4482" fmtid="{D5CDD505-2E9C-101B-9397-08002B2CF9AE}" name="OnOff::SCADADeviceFunctionals:Mask Event::defaultValueRow">
    <vt:i4>5</vt:i4>
  </property>
  <property pid="4483" fmtid="{D5CDD505-2E9C-101B-9397-08002B2CF9AE}" name="OnOff::SCADADeviceFunctionals:Mask Event::attributeName">
    <vt:lpwstr>SCADADeviceFunctionals:Mask Event</vt:lpwstr>
  </property>
  <property pid="4484" fmtid="{D5CDD505-2E9C-101B-9397-08002B2CF9AE}" name="OnOff::SCADADeviceFunctionals:Mask Event::valueRequired">
    <vt:bool>false</vt:bool>
  </property>
  <property pid="4485" fmtid="{D5CDD505-2E9C-101B-9397-08002B2CF9AE}" name="OnOff::SCADADeviceFunctionals:Mask Event::caseSensitive">
    <vt:bool>false</vt:bool>
  </property>
  <property pid="4486" fmtid="{D5CDD505-2E9C-101B-9397-08002B2CF9AE}" name="OnOff::SCADADeviceFunctionals:Mask Event::primitiveType">
    <vt:lpwstr>BOOLEAN</vt:lpwstr>
  </property>
  <property pid="4487" fmtid="{D5CDD505-2E9C-101B-9397-08002B2CF9AE}" name="OnOff::SCADADeviceFunctionals:Access Control Domain::row">
    <vt:i4>9</vt:i4>
  </property>
  <property pid="4488" fmtid="{D5CDD505-2E9C-101B-9397-08002B2CF9AE}" name="OnOff::SCADADeviceFunctionals:Access Control Domain::col">
    <vt:i4>24</vt:i4>
  </property>
  <property pid="4489" fmtid="{D5CDD505-2E9C-101B-9397-08002B2CF9AE}" name="OnOff::SCADADeviceFunctionals:Access Control Domain::defaultValueRow">
    <vt:i4>5</vt:i4>
  </property>
  <property pid="4490" fmtid="{D5CDD505-2E9C-101B-9397-08002B2CF9AE}" name="OnOff::SCADADeviceFunctionals:Access Control Domain::attributeName">
    <vt:lpwstr>SCADADeviceFunctionals:Access Control Domain</vt:lpwstr>
  </property>
  <property pid="4491" fmtid="{D5CDD505-2E9C-101B-9397-08002B2CF9AE}" name="OnOff::SCADADeviceFunctionals:Access Control Domain::valueRequired">
    <vt:bool>false</vt:bool>
  </property>
  <property pid="4492" fmtid="{D5CDD505-2E9C-101B-9397-08002B2CF9AE}" name="OnOff::SCADADeviceFunctionals:Access Control Domain::caseSensitive">
    <vt:bool>false</vt:bool>
  </property>
  <property pid="4493" fmtid="{D5CDD505-2E9C-101B-9397-08002B2CF9AE}" name="OnOff::SCADADeviceFunctionals:Access Control Domain::primitiveType">
    <vt:lpwstr>STRING</vt:lpwstr>
  </property>
  <property pid="4494" fmtid="{D5CDD505-2E9C-101B-9397-08002B2CF9AE}" name="OnOff::SCADADeviceGraphics:Synoptic::row">
    <vt:i4>9</vt:i4>
  </property>
  <property pid="4495" fmtid="{D5CDD505-2E9C-101B-9397-08002B2CF9AE}" name="OnOff::SCADADeviceGraphics:Synoptic::col">
    <vt:i4>20</vt:i4>
  </property>
  <property pid="4496" fmtid="{D5CDD505-2E9C-101B-9397-08002B2CF9AE}" name="OnOff::SCADADeviceGraphics:Synoptic::defaultValueRow">
    <vt:i4>5</vt:i4>
  </property>
  <property pid="4497" fmtid="{D5CDD505-2E9C-101B-9397-08002B2CF9AE}" name="OnOff::SCADADeviceGraphics:Synoptic::attributeName">
    <vt:lpwstr>SCADADeviceGraphics:Synoptic</vt:lpwstr>
  </property>
  <property pid="4498" fmtid="{D5CDD505-2E9C-101B-9397-08002B2CF9AE}" name="OnOff::SCADADeviceGraphics:Synoptic::valueRequired">
    <vt:bool>false</vt:bool>
  </property>
  <property pid="4499" fmtid="{D5CDD505-2E9C-101B-9397-08002B2CF9AE}" name="OnOff::SCADADeviceGraphics:Synoptic::caseSensitive">
    <vt:bool>false</vt:bool>
  </property>
  <property pid="4500" fmtid="{D5CDD505-2E9C-101B-9397-08002B2CF9AE}" name="OnOff::SCADADeviceGraphics:Synoptic::primitiveType">
    <vt:lpwstr>STRING</vt:lpwstr>
  </property>
  <property pid="4501" fmtid="{D5CDD505-2E9C-101B-9397-08002B2CF9AE}" name="OnOff::SCADADeviceFunctionals:SCADADeviceClassificationTags:Domain::row">
    <vt:i4>9</vt:i4>
  </property>
  <property pid="4502" fmtid="{D5CDD505-2E9C-101B-9397-08002B2CF9AE}" name="OnOff::SCADADeviceFunctionals:SCADADeviceClassificationTags:Domain::col">
    <vt:i4>25</vt:i4>
  </property>
  <property pid="4503" fmtid="{D5CDD505-2E9C-101B-9397-08002B2CF9AE}" name="OnOff::SCADADeviceFunctionals:SCADADeviceClassificationTags:Domain::defaultValueRow">
    <vt:i4>5</vt:i4>
  </property>
  <property pid="4504" fmtid="{D5CDD505-2E9C-101B-9397-08002B2CF9AE}" name="OnOff::SCADADeviceFunctionals:SCADADeviceClassificationTags:Domain::attributeName">
    <vt:lpwstr>SCADADeviceFunctionals:SCADADeviceClassificationTags:Domain</vt:lpwstr>
  </property>
  <property pid="4505" fmtid="{D5CDD505-2E9C-101B-9397-08002B2CF9AE}" name="OnOff::SCADADeviceFunctionals:SCADADeviceClassificationTags:Domain::valueRequired">
    <vt:bool>false</vt:bool>
  </property>
  <property pid="4506" fmtid="{D5CDD505-2E9C-101B-9397-08002B2CF9AE}" name="OnOff::SCADADeviceFunctionals:SCADADeviceClassificationTags:Domain::caseSensitive">
    <vt:bool>false</vt:bool>
  </property>
  <property pid="4507" fmtid="{D5CDD505-2E9C-101B-9397-08002B2CF9AE}" name="OnOff::SCADADeviceFunctionals:SCADADeviceClassificationTags:Domain::primitiveType">
    <vt:lpwstr>STRING</vt:lpwstr>
  </property>
  <property pid="4508" fmtid="{D5CDD505-2E9C-101B-9397-08002B2CF9AE}" name="OnOff::DeviceDocumentation:Description::row">
    <vt:i4>9</vt:i4>
  </property>
  <property pid="4509" fmtid="{D5CDD505-2E9C-101B-9397-08002B2CF9AE}" name="OnOff::DeviceDocumentation:Description::col">
    <vt:i4>2</vt:i4>
  </property>
  <property pid="4510" fmtid="{D5CDD505-2E9C-101B-9397-08002B2CF9AE}" name="OnOff::DeviceDocumentation:Description::defaultValueRow">
    <vt:i4>5</vt:i4>
  </property>
  <property pid="4511" fmtid="{D5CDD505-2E9C-101B-9397-08002B2CF9AE}" name="OnOff::DeviceDocumentation:Description::attributeName">
    <vt:lpwstr>DeviceDocumentation:Description</vt:lpwstr>
  </property>
  <property pid="4512" fmtid="{D5CDD505-2E9C-101B-9397-08002B2CF9AE}" name="OnOff::DeviceDocumentation:Description::valueRequired">
    <vt:bool>false</vt:bool>
  </property>
  <property pid="4513" fmtid="{D5CDD505-2E9C-101B-9397-08002B2CF9AE}" name="OnOff::DeviceDocumentation:Description::caseSensitive">
    <vt:bool>false</vt:bool>
  </property>
  <property pid="4514" fmtid="{D5CDD505-2E9C-101B-9397-08002B2CF9AE}" name="OnOff::DeviceDocumentation:Description::primitiveType">
    <vt:lpwstr>STRING</vt:lpwstr>
  </property>
  <property pid="4515" fmtid="{D5CDD505-2E9C-101B-9397-08002B2CF9AE}" name="OnOff::LogicDeviceDefinitions:CustomLogicParameters:Parameter8::row">
    <vt:i4>9</vt:i4>
  </property>
  <property pid="4516" fmtid="{D5CDD505-2E9C-101B-9397-08002B2CF9AE}" name="OnOff::LogicDeviceDefinitions:CustomLogicParameters:Parameter8::col">
    <vt:i4>40</vt:i4>
  </property>
  <property pid="4517" fmtid="{D5CDD505-2E9C-101B-9397-08002B2CF9AE}" name="OnOff::LogicDeviceDefinitions:CustomLogicParameters:Parameter8::defaultValueRow">
    <vt:i4>5</vt:i4>
  </property>
  <property pid="4518" fmtid="{D5CDD505-2E9C-101B-9397-08002B2CF9AE}" name="OnOff::LogicDeviceDefinitions:CustomLogicParameters:Parameter8::attributeName">
    <vt:lpwstr>LogicDeviceDefinitions:CustomLogicParameters:Parameter8</vt:lpwstr>
  </property>
  <property pid="4519" fmtid="{D5CDD505-2E9C-101B-9397-08002B2CF9AE}" name="OnOff::LogicDeviceDefinitions:CustomLogicParameters:Parameter8::valueRequired">
    <vt:bool>false</vt:bool>
  </property>
  <property pid="4520" fmtid="{D5CDD505-2E9C-101B-9397-08002B2CF9AE}" name="OnOff::LogicDeviceDefinitions:CustomLogicParameters:Parameter8::caseSensitive">
    <vt:bool>false</vt:bool>
  </property>
  <property pid="4521" fmtid="{D5CDD505-2E9C-101B-9397-08002B2CF9AE}" name="OnOff::LogicDeviceDefinitions:CustomLogicParameters:Parameter8::primitiveType">
    <vt:lpwstr>STRING</vt:lpwstr>
  </property>
  <property pid="4522" fmtid="{D5CDD505-2E9C-101B-9397-08002B2CF9AE}" name="OnOff::FEDeviceParameters:ParReg:Constant Time Pulse::row">
    <vt:i4>9</vt:i4>
  </property>
  <property pid="4523" fmtid="{D5CDD505-2E9C-101B-9397-08002B2CF9AE}" name="OnOff::FEDeviceParameters:ParReg:Constant Time Pulse::col">
    <vt:i4>7</vt:i4>
  </property>
  <property pid="4524" fmtid="{D5CDD505-2E9C-101B-9397-08002B2CF9AE}" name="OnOff::FEDeviceParameters:ParReg:Constant Time Pulse::defaultValueRow">
    <vt:i4>5</vt:i4>
  </property>
  <property pid="4525" fmtid="{D5CDD505-2E9C-101B-9397-08002B2CF9AE}" name="OnOff::FEDeviceParameters:ParReg:Constant Time Pulse::attributeName">
    <vt:lpwstr>FEDeviceParameters:ParReg:Constant Time Pulse</vt:lpwstr>
  </property>
  <property pid="4526" fmtid="{D5CDD505-2E9C-101B-9397-08002B2CF9AE}" name="OnOff::FEDeviceParameters:ParReg:Constant Time Pulse::valueRequired">
    <vt:bool>false</vt:bool>
  </property>
  <property pid="4527" fmtid="{D5CDD505-2E9C-101B-9397-08002B2CF9AE}" name="OnOff::FEDeviceParameters:ParReg:Constant Time Pulse::caseSensitive">
    <vt:bool>false</vt:bool>
  </property>
  <property pid="4528" fmtid="{D5CDD505-2E9C-101B-9397-08002B2CF9AE}" name="OnOff::FEDeviceParameters:ParReg:Constant Time Pulse::primitiveType">
    <vt:lpwstr>BOOLEAN</vt:lpwstr>
  </property>
  <property pid="4529" fmtid="{D5CDD505-2E9C-101B-9397-08002B2CF9AE}" name="OnOff::SCADADeviceGraphics:Widget Type::row">
    <vt:i4>9</vt:i4>
  </property>
  <property pid="4530" fmtid="{D5CDD505-2E9C-101B-9397-08002B2CF9AE}" name="OnOff::SCADADeviceGraphics:Widget Type::col">
    <vt:i4>17</vt:i4>
  </property>
  <property pid="4531" fmtid="{D5CDD505-2E9C-101B-9397-08002B2CF9AE}" name="OnOff::SCADADeviceGraphics:Widget Type::defaultValueRow">
    <vt:i4>5</vt:i4>
  </property>
  <property pid="4532" fmtid="{D5CDD505-2E9C-101B-9397-08002B2CF9AE}" name="OnOff::SCADADeviceGraphics:Widget Type::attributeName">
    <vt:lpwstr>SCADADeviceGraphics:Widget Type</vt:lpwstr>
  </property>
  <property pid="4533" fmtid="{D5CDD505-2E9C-101B-9397-08002B2CF9AE}" name="OnOff::SCADADeviceGraphics:Widget Type::valueRequired">
    <vt:bool>true</vt:bool>
  </property>
  <property pid="4534" fmtid="{D5CDD505-2E9C-101B-9397-08002B2CF9AE}" name="OnOff::SCADADeviceGraphics:Widget Type::caseSensitive">
    <vt:bool>true</vt:bool>
  </property>
  <property pid="4535" fmtid="{D5CDD505-2E9C-101B-9397-08002B2CF9AE}" name="OnOff::SCADADeviceGraphics:Widget Type::primitiveType">
    <vt:lpwstr>STRING</vt:lpwstr>
  </property>
  <property pid="4536" fmtid="{D5CDD505-2E9C-101B-9397-08002B2CF9AE}" name="OnOff::LogicDeviceDefinitions:CustomLogicParameters:Parameter9::row">
    <vt:i4>9</vt:i4>
  </property>
  <property pid="4537" fmtid="{D5CDD505-2E9C-101B-9397-08002B2CF9AE}" name="OnOff::LogicDeviceDefinitions:CustomLogicParameters:Parameter9::col">
    <vt:i4>41</vt:i4>
  </property>
  <property pid="4538" fmtid="{D5CDD505-2E9C-101B-9397-08002B2CF9AE}" name="OnOff::LogicDeviceDefinitions:CustomLogicParameters:Parameter9::defaultValueRow">
    <vt:i4>5</vt:i4>
  </property>
  <property pid="4539" fmtid="{D5CDD505-2E9C-101B-9397-08002B2CF9AE}" name="OnOff::LogicDeviceDefinitions:CustomLogicParameters:Parameter9::attributeName">
    <vt:lpwstr>LogicDeviceDefinitions:CustomLogicParameters:Parameter9</vt:lpwstr>
  </property>
  <property pid="4540" fmtid="{D5CDD505-2E9C-101B-9397-08002B2CF9AE}" name="OnOff::LogicDeviceDefinitions:CustomLogicParameters:Parameter9::valueRequired">
    <vt:bool>false</vt:bool>
  </property>
  <property pid="4541" fmtid="{D5CDD505-2E9C-101B-9397-08002B2CF9AE}" name="OnOff::LogicDeviceDefinitions:CustomLogicParameters:Parameter9::caseSensitive">
    <vt:bool>false</vt:bool>
  </property>
  <property pid="4542" fmtid="{D5CDD505-2E9C-101B-9397-08002B2CF9AE}" name="OnOff::LogicDeviceDefinitions:CustomLogicParameters:Parameter9::primitiveType">
    <vt:lpwstr>STRING</vt:lpwstr>
  </property>
  <property pid="4543" fmtid="{D5CDD505-2E9C-101B-9397-08002B2CF9AE}" name="OnOff::SCADADeviceGraphics:Diagnostic::row">
    <vt:i4>9</vt:i4>
  </property>
  <property pid="4544" fmtid="{D5CDD505-2E9C-101B-9397-08002B2CF9AE}" name="OnOff::SCADADeviceGraphics:Diagnostic::col">
    <vt:i4>21</vt:i4>
  </property>
  <property pid="4545" fmtid="{D5CDD505-2E9C-101B-9397-08002B2CF9AE}" name="OnOff::SCADADeviceGraphics:Diagnostic::defaultValueRow">
    <vt:i4>5</vt:i4>
  </property>
  <property pid="4546" fmtid="{D5CDD505-2E9C-101B-9397-08002B2CF9AE}" name="OnOff::SCADADeviceGraphics:Diagnostic::attributeName">
    <vt:lpwstr>SCADADeviceGraphics:Diagnostic</vt:lpwstr>
  </property>
  <property pid="4547" fmtid="{D5CDD505-2E9C-101B-9397-08002B2CF9AE}" name="OnOff::SCADADeviceGraphics:Diagnostic::valueRequired">
    <vt:bool>false</vt:bool>
  </property>
  <property pid="4548" fmtid="{D5CDD505-2E9C-101B-9397-08002B2CF9AE}" name="OnOff::SCADADeviceGraphics:Diagnostic::caseSensitive">
    <vt:bool>false</vt:bool>
  </property>
  <property pid="4549" fmtid="{D5CDD505-2E9C-101B-9397-08002B2CF9AE}" name="OnOff::SCADADeviceGraphics:Diagnostic::primitiveType">
    <vt:lpwstr>STRING</vt:lpwstr>
  </property>
  <property pid="4550" fmtid="{D5CDD505-2E9C-101B-9397-08002B2CF9AE}" name="OnOff::LogicDeviceDefinitions:Master::row">
    <vt:i4>9</vt:i4>
  </property>
  <property pid="4551" fmtid="{D5CDD505-2E9C-101B-9397-08002B2CF9AE}" name="OnOff::LogicDeviceDefinitions:Master::col">
    <vt:i4>31</vt:i4>
  </property>
  <property pid="4552" fmtid="{D5CDD505-2E9C-101B-9397-08002B2CF9AE}" name="OnOff::LogicDeviceDefinitions:Master::defaultValueRow">
    <vt:i4>5</vt:i4>
  </property>
  <property pid="4553" fmtid="{D5CDD505-2E9C-101B-9397-08002B2CF9AE}" name="OnOff::LogicDeviceDefinitions:Master::attributeName">
    <vt:lpwstr>LogicDeviceDefinitions:Master</vt:lpwstr>
  </property>
  <property pid="4554" fmtid="{D5CDD505-2E9C-101B-9397-08002B2CF9AE}" name="OnOff::LogicDeviceDefinitions:Master::valueRequired">
    <vt:bool>false</vt:bool>
  </property>
  <property pid="4555" fmtid="{D5CDD505-2E9C-101B-9397-08002B2CF9AE}" name="OnOff::LogicDeviceDefinitions:Master::caseSensitive">
    <vt:bool>false</vt:bool>
  </property>
  <property pid="4556" fmtid="{D5CDD505-2E9C-101B-9397-08002B2CF9AE}" name="OnOff::LogicDeviceDefinitions:Master::primitiveType">
    <vt:lpwstr>STRING</vt:lpwstr>
  </property>
  <property pid="4557" fmtid="{D5CDD505-2E9C-101B-9397-08002B2CF9AE}" name="Analog::deviceTypeName">
    <vt:lpwstr>Analog</vt:lpwstr>
  </property>
  <property pid="4558" fmtid="{D5CDD505-2E9C-101B-9397-08002B2CF9AE}" name="Analog::packageName">
    <vt:lpwstr>CPC</vt:lpwstr>
  </property>
  <property pid="4559" fmtid="{D5CDD505-2E9C-101B-9397-08002B2CF9AE}" name="Analog::deviceType">
    <vt:bool>true</vt:bool>
  </property>
  <property pid="4560" fmtid="{D5CDD505-2E9C-101B-9397-08002B2CF9AE}" name="Analog::headerStart">
    <vt:i4>7</vt:i4>
  </property>
  <property pid="4561" fmtid="{D5CDD505-2E9C-101B-9397-08002B2CF9AE}" name="Analog::headerEnd">
    <vt:i4>10</vt:i4>
  </property>
  <property pid="4562" fmtid="{D5CDD505-2E9C-101B-9397-08002B2CF9AE}" name="Analog::defaultValueRow">
    <vt:i4>5</vt:i4>
  </property>
  <property pid="4563" fmtid="{D5CDD505-2E9C-101B-9397-08002B2CF9AE}" name="Analog::DeviceIdentification:Name::row">
    <vt:i4>9</vt:i4>
  </property>
  <property pid="4564" fmtid="{D5CDD505-2E9C-101B-9397-08002B2CF9AE}" name="Analog::DeviceIdentification:Name::col">
    <vt:i4>0</vt:i4>
  </property>
  <property pid="4565" fmtid="{D5CDD505-2E9C-101B-9397-08002B2CF9AE}" name="Analog::DeviceIdentification:Name::defaultValueRow">
    <vt:i4>-1</vt:i4>
  </property>
  <property pid="4566" fmtid="{D5CDD505-2E9C-101B-9397-08002B2CF9AE}" name="Analog::DeviceIdentification:Name::attributeName">
    <vt:lpwstr>DeviceIdentification:Name</vt:lpwstr>
  </property>
  <property pid="4567" fmtid="{D5CDD505-2E9C-101B-9397-08002B2CF9AE}" name="Analog::DeviceIdentification:Name::valueRequired">
    <vt:bool>true</vt:bool>
  </property>
  <property pid="4568" fmtid="{D5CDD505-2E9C-101B-9397-08002B2CF9AE}" name="Analog::DeviceIdentification:Name::caseSensitive">
    <vt:bool>false</vt:bool>
  </property>
  <property pid="4569" fmtid="{D5CDD505-2E9C-101B-9397-08002B2CF9AE}" name="Analog::DeviceIdentification:Name::primitiveType">
    <vt:lpwstr>STRING</vt:lpwstr>
  </property>
  <property pid="4570" fmtid="{D5CDD505-2E9C-101B-9397-08002B2CF9AE}" name="Analog::FEDeviceParameters:ParReg:Manual Restart after Full Stop::row">
    <vt:i4>9</vt:i4>
  </property>
  <property pid="4571" fmtid="{D5CDD505-2E9C-101B-9397-08002B2CF9AE}" name="Analog::FEDeviceParameters:ParReg:Manual Restart after Full Stop::col">
    <vt:i4>5</vt:i4>
  </property>
  <property pid="4572" fmtid="{D5CDD505-2E9C-101B-9397-08002B2CF9AE}" name="Analog::FEDeviceParameters:ParReg:Manual Restart after Full Stop::defaultValueRow">
    <vt:i4>5</vt:i4>
  </property>
  <property pid="4573" fmtid="{D5CDD505-2E9C-101B-9397-08002B2CF9AE}" name="Analog::FEDeviceParameters:ParReg:Manual Restart after Full Stop::attributeName">
    <vt:lpwstr>FEDeviceParameters:ParReg:Manual Restart after Full Stop</vt:lpwstr>
  </property>
  <property pid="4574" fmtid="{D5CDD505-2E9C-101B-9397-08002B2CF9AE}" name="Analog::FEDeviceParameters:ParReg:Manual Restart after Full Stop::valueRequired">
    <vt:bool>true</vt:bool>
  </property>
  <property pid="4575" fmtid="{D5CDD505-2E9C-101B-9397-08002B2CF9AE}" name="Analog::FEDeviceParameters:ParReg:Manual Restart after Full Stop::caseSensitive">
    <vt:bool>false</vt:bool>
  </property>
  <property pid="4576" fmtid="{D5CDD505-2E9C-101B-9397-08002B2CF9AE}" name="Analog::FEDeviceParameters:ParReg:Manual Restart after Full Stop::primitiveType">
    <vt:lpwstr>STRING</vt:lpwstr>
  </property>
  <property pid="4577" fmtid="{D5CDD505-2E9C-101B-9397-08002B2CF9AE}" name="Analog::FEDeviceManualRequests:Parameter Limit On/Open::row">
    <vt:i4>9</vt:i4>
  </property>
  <property pid="4578" fmtid="{D5CDD505-2E9C-101B-9397-08002B2CF9AE}" name="Analog::FEDeviceManualRequests:Parameter Limit On/Open::col">
    <vt:i4>12</vt:i4>
  </property>
  <property pid="4579" fmtid="{D5CDD505-2E9C-101B-9397-08002B2CF9AE}" name="Analog::FEDeviceManualRequests:Parameter Limit On/Open::defaultValueRow">
    <vt:i4>5</vt:i4>
  </property>
  <property pid="4580" fmtid="{D5CDD505-2E9C-101B-9397-08002B2CF9AE}" name="Analog::FEDeviceManualRequests:Parameter Limit On/Open::attributeName">
    <vt:lpwstr>FEDeviceManualRequests:Parameter Limit On/Open</vt:lpwstr>
  </property>
  <property pid="4581" fmtid="{D5CDD505-2E9C-101B-9397-08002B2CF9AE}" name="Analog::FEDeviceManualRequests:Parameter Limit On/Open::valueRequired">
    <vt:bool>false</vt:bool>
  </property>
  <property pid="4582" fmtid="{D5CDD505-2E9C-101B-9397-08002B2CF9AE}" name="Analog::FEDeviceManualRequests:Parameter Limit On/Open::caseSensitive">
    <vt:bool>false</vt:bool>
  </property>
  <property pid="4583" fmtid="{D5CDD505-2E9C-101B-9397-08002B2CF9AE}" name="Analog::FEDeviceManualRequests:Parameter Limit On/Open::primitiveType">
    <vt:lpwstr>FLOAT32</vt:lpwstr>
  </property>
  <property pid="4584" fmtid="{D5CDD505-2E9C-101B-9397-08002B2CF9AE}" name="Analog::SCADADeviceDataArchiving:Deadband Type::row">
    <vt:i4>9</vt:i4>
  </property>
  <property pid="4585" fmtid="{D5CDD505-2E9C-101B-9397-08002B2CF9AE}" name="Analog::SCADADeviceDataArchiving:Deadband Type::col">
    <vt:i4>33</vt:i4>
  </property>
  <property pid="4586" fmtid="{D5CDD505-2E9C-101B-9397-08002B2CF9AE}" name="Analog::SCADADeviceDataArchiving:Deadband Type::defaultValueRow">
    <vt:i4>5</vt:i4>
  </property>
  <property pid="4587" fmtid="{D5CDD505-2E9C-101B-9397-08002B2CF9AE}" name="Analog::SCADADeviceDataArchiving:Deadband Type::attributeName">
    <vt:lpwstr>SCADADeviceDataArchiving:Deadband Type</vt:lpwstr>
  </property>
  <property pid="4588" fmtid="{D5CDD505-2E9C-101B-9397-08002B2CF9AE}" name="Analog::SCADADeviceDataArchiving:Deadband Type::valueRequired">
    <vt:bool>false</vt:bool>
  </property>
  <property pid="4589" fmtid="{D5CDD505-2E9C-101B-9397-08002B2CF9AE}" name="Analog::SCADADeviceDataArchiving:Deadband Type::caseSensitive">
    <vt:bool>false</vt:bool>
  </property>
  <property pid="4590" fmtid="{D5CDD505-2E9C-101B-9397-08002B2CF9AE}" name="Analog::SCADADeviceDataArchiving:Deadband Type::primitiveType">
    <vt:lpwstr>STRING</vt:lpwstr>
  </property>
  <property pid="4591" fmtid="{D5CDD505-2E9C-101B-9397-08002B2CF9AE}" name="Analog::SCADADeviceDataArchiving:Analog Archive::row">
    <vt:i4>9</vt:i4>
  </property>
  <property pid="4592" fmtid="{D5CDD505-2E9C-101B-9397-08002B2CF9AE}" name="Analog::SCADADeviceDataArchiving:Analog Archive::col">
    <vt:i4>36</vt:i4>
  </property>
  <property pid="4593" fmtid="{D5CDD505-2E9C-101B-9397-08002B2CF9AE}" name="Analog::SCADADeviceDataArchiving:Analog Archive::defaultValueRow">
    <vt:i4>5</vt:i4>
  </property>
  <property pid="4594" fmtid="{D5CDD505-2E9C-101B-9397-08002B2CF9AE}" name="Analog::SCADADeviceDataArchiving:Analog Archive::attributeName">
    <vt:lpwstr>SCADADeviceDataArchiving:Analog Archive</vt:lpwstr>
  </property>
  <property pid="4595" fmtid="{D5CDD505-2E9C-101B-9397-08002B2CF9AE}" name="Analog::SCADADeviceDataArchiving:Analog Archive::valueRequired">
    <vt:bool>false</vt:bool>
  </property>
  <property pid="4596" fmtid="{D5CDD505-2E9C-101B-9397-08002B2CF9AE}" name="Analog::SCADADeviceDataArchiving:Analog Archive::caseSensitive">
    <vt:bool>false</vt:bool>
  </property>
  <property pid="4597" fmtid="{D5CDD505-2E9C-101B-9397-08002B2CF9AE}" name="Analog::SCADADeviceDataArchiving:Analog Archive::primitiveType">
    <vt:lpwstr>STRING</vt:lpwstr>
  </property>
  <property pid="4598" fmtid="{D5CDD505-2E9C-101B-9397-08002B2CF9AE}" name="Analog::FEDeviceEnvironmentInputs:Local Drive::row">
    <vt:i4>9</vt:i4>
  </property>
  <property pid="4599" fmtid="{D5CDD505-2E9C-101B-9397-08002B2CF9AE}" name="Analog::FEDeviceEnvironmentInputs:Local Drive::col">
    <vt:i4>18</vt:i4>
  </property>
  <property pid="4600" fmtid="{D5CDD505-2E9C-101B-9397-08002B2CF9AE}" name="Analog::FEDeviceEnvironmentInputs:Local Drive::defaultValueRow">
    <vt:i4>5</vt:i4>
  </property>
  <property pid="4601" fmtid="{D5CDD505-2E9C-101B-9397-08002B2CF9AE}" name="Analog::FEDeviceEnvironmentInputs:Local Drive::attributeName">
    <vt:lpwstr>FEDeviceEnvironmentInputs:Local Drive</vt:lpwstr>
  </property>
  <property pid="4602" fmtid="{D5CDD505-2E9C-101B-9397-08002B2CF9AE}" name="Analog::FEDeviceEnvironmentInputs:Local Drive::valueRequired">
    <vt:bool>false</vt:bool>
  </property>
  <property pid="4603" fmtid="{D5CDD505-2E9C-101B-9397-08002B2CF9AE}" name="Analog::FEDeviceEnvironmentInputs:Local Drive::caseSensitive">
    <vt:bool>false</vt:bool>
  </property>
  <property pid="4604" fmtid="{D5CDD505-2E9C-101B-9397-08002B2CF9AE}" name="Analog::FEDeviceEnvironmentInputs:Local Drive::primitiveType">
    <vt:lpwstr>STRING</vt:lpwstr>
  </property>
  <property pid="4605" fmtid="{D5CDD505-2E9C-101B-9397-08002B2CF9AE}" name="Analog::FEDeviceParameters:Manual Increase Step (Unit)::row">
    <vt:i4>9</vt:i4>
  </property>
  <property pid="4606" fmtid="{D5CDD505-2E9C-101B-9397-08002B2CF9AE}" name="Analog::FEDeviceParameters:Manual Increase Step (Unit)::col">
    <vt:i4>10</vt:i4>
  </property>
  <property pid="4607" fmtid="{D5CDD505-2E9C-101B-9397-08002B2CF9AE}" name="Analog::FEDeviceParameters:Manual Increase Step (Unit)::defaultValueRow">
    <vt:i4>5</vt:i4>
  </property>
  <property pid="4608" fmtid="{D5CDD505-2E9C-101B-9397-08002B2CF9AE}" name="Analog::FEDeviceParameters:Manual Increase Step (Unit)::attributeName">
    <vt:lpwstr>FEDeviceParameters:Manual Increase Step (Unit)</vt:lpwstr>
  </property>
  <property pid="4609" fmtid="{D5CDD505-2E9C-101B-9397-08002B2CF9AE}" name="Analog::FEDeviceParameters:Manual Increase Step (Unit)::valueRequired">
    <vt:bool>false</vt:bool>
  </property>
  <property pid="4610" fmtid="{D5CDD505-2E9C-101B-9397-08002B2CF9AE}" name="Analog::FEDeviceParameters:Manual Increase Step (Unit)::caseSensitive">
    <vt:bool>false</vt:bool>
  </property>
  <property pid="4611" fmtid="{D5CDD505-2E9C-101B-9397-08002B2CF9AE}" name="Analog::FEDeviceParameters:Manual Increase Step (Unit)::primitiveType">
    <vt:lpwstr>FLOAT32</vt:lpwstr>
  </property>
  <property pid="4612" fmtid="{D5CDD505-2E9C-101B-9397-08002B2CF9AE}" name="Analog::LogicDeviceDefinitions:CustomLogicSections:DL User Template::row">
    <vt:i4>9</vt:i4>
  </property>
  <property pid="4613" fmtid="{D5CDD505-2E9C-101B-9397-08002B2CF9AE}" name="Analog::LogicDeviceDefinitions:CustomLogicSections:DL User Template::col">
    <vt:i4>52</vt:i4>
  </property>
  <property pid="4614" fmtid="{D5CDD505-2E9C-101B-9397-08002B2CF9AE}" name="Analog::LogicDeviceDefinitions:CustomLogicSections:DL User Template::defaultValueRow">
    <vt:i4>5</vt:i4>
  </property>
  <property pid="4615" fmtid="{D5CDD505-2E9C-101B-9397-08002B2CF9AE}" name="Analog::LogicDeviceDefinitions:CustomLogicSections:DL User Template::attributeName">
    <vt:lpwstr>LogicDeviceDefinitions:CustomLogicSections:DL User Template</vt:lpwstr>
  </property>
  <property pid="4616" fmtid="{D5CDD505-2E9C-101B-9397-08002B2CF9AE}" name="Analog::LogicDeviceDefinitions:CustomLogicSections:DL User Template::valueRequired">
    <vt:bool>false</vt:bool>
  </property>
  <property pid="4617" fmtid="{D5CDD505-2E9C-101B-9397-08002B2CF9AE}" name="Analog::LogicDeviceDefinitions:CustomLogicSections:DL User Template::caseSensitive">
    <vt:bool>false</vt:bool>
  </property>
  <property pid="4618" fmtid="{D5CDD505-2E9C-101B-9397-08002B2CF9AE}" name="Analog::LogicDeviceDefinitions:CustomLogicSections:DL User Template::primitiveType">
    <vt:lpwstr>STRING</vt:lpwstr>
  </property>
  <property pid="4619" fmtid="{D5CDD505-2E9C-101B-9397-08002B2CF9AE}" name="Analog::FEDeviceParameters:Manual Decrease Step (Unit)::row">
    <vt:i4>9</vt:i4>
  </property>
  <property pid="4620" fmtid="{D5CDD505-2E9C-101B-9397-08002B2CF9AE}" name="Analog::FEDeviceParameters:Manual Decrease Step (Unit)::col">
    <vt:i4>11</vt:i4>
  </property>
  <property pid="4621" fmtid="{D5CDD505-2E9C-101B-9397-08002B2CF9AE}" name="Analog::FEDeviceParameters:Manual Decrease Step (Unit)::defaultValueRow">
    <vt:i4>5</vt:i4>
  </property>
  <property pid="4622" fmtid="{D5CDD505-2E9C-101B-9397-08002B2CF9AE}" name="Analog::FEDeviceParameters:Manual Decrease Step (Unit)::attributeName">
    <vt:lpwstr>FEDeviceParameters:Manual Decrease Step (Unit)</vt:lpwstr>
  </property>
  <property pid="4623" fmtid="{D5CDD505-2E9C-101B-9397-08002B2CF9AE}" name="Analog::FEDeviceParameters:Manual Decrease Step (Unit)::valueRequired">
    <vt:bool>false</vt:bool>
  </property>
  <property pid="4624" fmtid="{D5CDD505-2E9C-101B-9397-08002B2CF9AE}" name="Analog::FEDeviceParameters:Manual Decrease Step (Unit)::caseSensitive">
    <vt:bool>false</vt:bool>
  </property>
  <property pid="4625" fmtid="{D5CDD505-2E9C-101B-9397-08002B2CF9AE}" name="Analog::FEDeviceParameters:Manual Decrease Step (Unit)::primitiveType">
    <vt:lpwstr>FLOAT32</vt:lpwstr>
  </property>
  <property pid="4626" fmtid="{D5CDD505-2E9C-101B-9397-08002B2CF9AE}" name="Analog::SCADADeviceDataArchiving:Event Archive::row">
    <vt:i4>9</vt:i4>
  </property>
  <property pid="4627" fmtid="{D5CDD505-2E9C-101B-9397-08002B2CF9AE}" name="Analog::SCADADeviceDataArchiving:Event Archive::col">
    <vt:i4>37</vt:i4>
  </property>
  <property pid="4628" fmtid="{D5CDD505-2E9C-101B-9397-08002B2CF9AE}" name="Analog::SCADADeviceDataArchiving:Event Archive::defaultValueRow">
    <vt:i4>5</vt:i4>
  </property>
  <property pid="4629" fmtid="{D5CDD505-2E9C-101B-9397-08002B2CF9AE}" name="Analog::SCADADeviceDataArchiving:Event Archive::attributeName">
    <vt:lpwstr>SCADADeviceDataArchiving:Event Archive</vt:lpwstr>
  </property>
  <property pid="4630" fmtid="{D5CDD505-2E9C-101B-9397-08002B2CF9AE}" name="Analog::SCADADeviceDataArchiving:Event Archive::valueRequired">
    <vt:bool>false</vt:bool>
  </property>
  <property pid="4631" fmtid="{D5CDD505-2E9C-101B-9397-08002B2CF9AE}" name="Analog::SCADADeviceDataArchiving:Event Archive::caseSensitive">
    <vt:bool>false</vt:bool>
  </property>
  <property pid="4632" fmtid="{D5CDD505-2E9C-101B-9397-08002B2CF9AE}" name="Analog::SCADADeviceDataArchiving:Event Archive::primitiveType">
    <vt:lpwstr>STRING</vt:lpwstr>
  </property>
  <property pid="4633" fmtid="{D5CDD505-2E9C-101B-9397-08002B2CF9AE}" name="Analog::SCADADeviceGraphics:Unit::row">
    <vt:i4>9</vt:i4>
  </property>
  <property pid="4634" fmtid="{D5CDD505-2E9C-101B-9397-08002B2CF9AE}" name="Analog::SCADADeviceGraphics:Unit::col">
    <vt:i4>20</vt:i4>
  </property>
  <property pid="4635" fmtid="{D5CDD505-2E9C-101B-9397-08002B2CF9AE}" name="Analog::SCADADeviceGraphics:Unit::defaultValueRow">
    <vt:i4>5</vt:i4>
  </property>
  <property pid="4636" fmtid="{D5CDD505-2E9C-101B-9397-08002B2CF9AE}" name="Analog::SCADADeviceGraphics:Unit::attributeName">
    <vt:lpwstr>SCADADeviceGraphics:Unit</vt:lpwstr>
  </property>
  <property pid="4637" fmtid="{D5CDD505-2E9C-101B-9397-08002B2CF9AE}" name="Analog::SCADADeviceGraphics:Unit::valueRequired">
    <vt:bool>false</vt:bool>
  </property>
  <property pid="4638" fmtid="{D5CDD505-2E9C-101B-9397-08002B2CF9AE}" name="Analog::SCADADeviceGraphics:Unit::caseSensitive">
    <vt:bool>false</vt:bool>
  </property>
  <property pid="4639" fmtid="{D5CDD505-2E9C-101B-9397-08002B2CF9AE}" name="Analog::SCADADeviceGraphics:Unit::primitiveType">
    <vt:lpwstr>STRING</vt:lpwstr>
  </property>
  <property pid="4640" fmtid="{D5CDD505-2E9C-101B-9397-08002B2CF9AE}" name="Analog::FEDeviceEnvironmentInputs:Hardware Analog Output::row">
    <vt:i4>9</vt:i4>
  </property>
  <property pid="4641" fmtid="{D5CDD505-2E9C-101B-9397-08002B2CF9AE}" name="Analog::FEDeviceEnvironmentInputs:Hardware Analog Output::col">
    <vt:i4>17</vt:i4>
  </property>
  <property pid="4642" fmtid="{D5CDD505-2E9C-101B-9397-08002B2CF9AE}" name="Analog::FEDeviceEnvironmentInputs:Hardware Analog Output::defaultValueRow">
    <vt:i4>5</vt:i4>
  </property>
  <property pid="4643" fmtid="{D5CDD505-2E9C-101B-9397-08002B2CF9AE}" name="Analog::FEDeviceEnvironmentInputs:Hardware Analog Output::attributeName">
    <vt:lpwstr>FEDeviceEnvironmentInputs:Hardware Analog Output</vt:lpwstr>
  </property>
  <property pid="4644" fmtid="{D5CDD505-2E9C-101B-9397-08002B2CF9AE}" name="Analog::FEDeviceEnvironmentInputs:Hardware Analog Output::valueRequired">
    <vt:bool>false</vt:bool>
  </property>
  <property pid="4645" fmtid="{D5CDD505-2E9C-101B-9397-08002B2CF9AE}" name="Analog::FEDeviceEnvironmentInputs:Hardware Analog Output::caseSensitive">
    <vt:bool>false</vt:bool>
  </property>
  <property pid="4646" fmtid="{D5CDD505-2E9C-101B-9397-08002B2CF9AE}" name="Analog::FEDeviceEnvironmentInputs:Hardware Analog Output::primitiveType">
    <vt:lpwstr>STRING</vt:lpwstr>
  </property>
  <property pid="4647" fmtid="{D5CDD505-2E9C-101B-9397-08002B2CF9AE}" name="Analog::FEDeviceEnvironmentInputs:Feedback On::row">
    <vt:i4>9</vt:i4>
  </property>
  <property pid="4648" fmtid="{D5CDD505-2E9C-101B-9397-08002B2CF9AE}" name="Analog::FEDeviceEnvironmentInputs:Feedback On::col">
    <vt:i4>15</vt:i4>
  </property>
  <property pid="4649" fmtid="{D5CDD505-2E9C-101B-9397-08002B2CF9AE}" name="Analog::FEDeviceEnvironmentInputs:Feedback On::defaultValueRow">
    <vt:i4>5</vt:i4>
  </property>
  <property pid="4650" fmtid="{D5CDD505-2E9C-101B-9397-08002B2CF9AE}" name="Analog::FEDeviceEnvironmentInputs:Feedback On::attributeName">
    <vt:lpwstr>FEDeviceEnvironmentInputs:Feedback On</vt:lpwstr>
  </property>
  <property pid="4651" fmtid="{D5CDD505-2E9C-101B-9397-08002B2CF9AE}" name="Analog::FEDeviceEnvironmentInputs:Feedback On::valueRequired">
    <vt:bool>false</vt:bool>
  </property>
  <property pid="4652" fmtid="{D5CDD505-2E9C-101B-9397-08002B2CF9AE}" name="Analog::FEDeviceEnvironmentInputs:Feedback On::caseSensitive">
    <vt:bool>false</vt:bool>
  </property>
  <property pid="4653" fmtid="{D5CDD505-2E9C-101B-9397-08002B2CF9AE}" name="Analog::FEDeviceEnvironmentInputs:Feedback On::primitiveType">
    <vt:lpwstr>STRING</vt:lpwstr>
  </property>
  <property pid="4654" fmtid="{D5CDD505-2E9C-101B-9397-08002B2CF9AE}" name="Analog::SCADADeviceFunctionals:SCADADeviceClassificationTags:Nature::row">
    <vt:i4>9</vt:i4>
  </property>
  <property pid="4655" fmtid="{D5CDD505-2E9C-101B-9397-08002B2CF9AE}" name="Analog::SCADADeviceFunctionals:SCADADeviceClassificationTags:Nature::col">
    <vt:i4>29</vt:i4>
  </property>
  <property pid="4656" fmtid="{D5CDD505-2E9C-101B-9397-08002B2CF9AE}" name="Analog::SCADADeviceFunctionals:SCADADeviceClassificationTags:Nature::defaultValueRow">
    <vt:i4>5</vt:i4>
  </property>
  <property pid="4657" fmtid="{D5CDD505-2E9C-101B-9397-08002B2CF9AE}" name="Analog::SCADADeviceFunctionals:SCADADeviceClassificationTags:Nature::attributeName">
    <vt:lpwstr>SCADADeviceFunctionals:SCADADeviceClassificationTags:Nature</vt:lpwstr>
  </property>
  <property pid="4658" fmtid="{D5CDD505-2E9C-101B-9397-08002B2CF9AE}" name="Analog::SCADADeviceFunctionals:SCADADeviceClassificationTags:Nature::valueRequired">
    <vt:bool>false</vt:bool>
  </property>
  <property pid="4659" fmtid="{D5CDD505-2E9C-101B-9397-08002B2CF9AE}" name="Analog::SCADADeviceFunctionals:SCADADeviceClassificationTags:Nature::caseSensitive">
    <vt:bool>false</vt:bool>
  </property>
  <property pid="4660" fmtid="{D5CDD505-2E9C-101B-9397-08002B2CF9AE}" name="Analog::SCADADeviceFunctionals:SCADADeviceClassificationTags:Nature::primitiveType">
    <vt:lpwstr>STRING</vt:lpwstr>
  </property>
  <property pid="4661" fmtid="{D5CDD505-2E9C-101B-9397-08002B2CF9AE}" name="Analog::FEDeviceParameters:ParReg:Fail-Safe::row">
    <vt:i4>9</vt:i4>
  </property>
  <property pid="4662" fmtid="{D5CDD505-2E9C-101B-9397-08002B2CF9AE}" name="Analog::FEDeviceParameters:ParReg:Fail-Safe::col">
    <vt:i4>4</vt:i4>
  </property>
  <property pid="4663" fmtid="{D5CDD505-2E9C-101B-9397-08002B2CF9AE}" name="Analog::FEDeviceParameters:ParReg:Fail-Safe::defaultValueRow">
    <vt:i4>5</vt:i4>
  </property>
  <property pid="4664" fmtid="{D5CDD505-2E9C-101B-9397-08002B2CF9AE}" name="Analog::FEDeviceParameters:ParReg:Fail-Safe::attributeName">
    <vt:lpwstr>FEDeviceParameters:ParReg:Fail-Safe</vt:lpwstr>
  </property>
  <property pid="4665" fmtid="{D5CDD505-2E9C-101B-9397-08002B2CF9AE}" name="Analog::FEDeviceParameters:ParReg:Fail-Safe::valueRequired">
    <vt:bool>true</vt:bool>
  </property>
  <property pid="4666" fmtid="{D5CDD505-2E9C-101B-9397-08002B2CF9AE}" name="Analog::FEDeviceParameters:ParReg:Fail-Safe::caseSensitive">
    <vt:bool>false</vt:bool>
  </property>
  <property pid="4667" fmtid="{D5CDD505-2E9C-101B-9397-08002B2CF9AE}" name="Analog::FEDeviceParameters:ParReg:Fail-Safe::primitiveType">
    <vt:lpwstr>STRING</vt:lpwstr>
  </property>
  <property pid="4668" fmtid="{D5CDD505-2E9C-101B-9397-08002B2CF9AE}" name="Analog::DeviceDocumentation:Remarks::row">
    <vt:i4>9</vt:i4>
  </property>
  <property pid="4669" fmtid="{D5CDD505-2E9C-101B-9397-08002B2CF9AE}" name="Analog::DeviceDocumentation:Remarks::col">
    <vt:i4>3</vt:i4>
  </property>
  <property pid="4670" fmtid="{D5CDD505-2E9C-101B-9397-08002B2CF9AE}" name="Analog::DeviceDocumentation:Remarks::defaultValueRow">
    <vt:i4>5</vt:i4>
  </property>
  <property pid="4671" fmtid="{D5CDD505-2E9C-101B-9397-08002B2CF9AE}" name="Analog::DeviceDocumentation:Remarks::attributeName">
    <vt:lpwstr>DeviceDocumentation:Remarks</vt:lpwstr>
  </property>
  <property pid="4672" fmtid="{D5CDD505-2E9C-101B-9397-08002B2CF9AE}" name="Analog::DeviceDocumentation:Remarks::valueRequired">
    <vt:bool>false</vt:bool>
  </property>
  <property pid="4673" fmtid="{D5CDD505-2E9C-101B-9397-08002B2CF9AE}" name="Analog::DeviceDocumentation:Remarks::caseSensitive">
    <vt:bool>false</vt:bool>
  </property>
  <property pid="4674" fmtid="{D5CDD505-2E9C-101B-9397-08002B2CF9AE}" name="Analog::DeviceDocumentation:Remarks::primitiveType">
    <vt:lpwstr>STRING</vt:lpwstr>
  </property>
  <property pid="4675" fmtid="{D5CDD505-2E9C-101B-9397-08002B2CF9AE}" name="Analog::FEDeviceParameters:Warning Deadband Value (Unit)::row">
    <vt:i4>9</vt:i4>
  </property>
  <property pid="4676" fmtid="{D5CDD505-2E9C-101B-9397-08002B2CF9AE}" name="Analog::FEDeviceParameters:Warning Deadband Value (Unit)::col">
    <vt:i4>7</vt:i4>
  </property>
  <property pid="4677" fmtid="{D5CDD505-2E9C-101B-9397-08002B2CF9AE}" name="Analog::FEDeviceParameters:Warning Deadband Value (Unit)::defaultValueRow">
    <vt:i4>5</vt:i4>
  </property>
  <property pid="4678" fmtid="{D5CDD505-2E9C-101B-9397-08002B2CF9AE}" name="Analog::FEDeviceParameters:Warning Deadband Value (Unit)::attributeName">
    <vt:lpwstr>FEDeviceParameters:Warning Deadband Value (Unit)</vt:lpwstr>
  </property>
  <property pid="4679" fmtid="{D5CDD505-2E9C-101B-9397-08002B2CF9AE}" name="Analog::FEDeviceParameters:Warning Deadband Value (Unit)::valueRequired">
    <vt:bool>false</vt:bool>
  </property>
  <property pid="4680" fmtid="{D5CDD505-2E9C-101B-9397-08002B2CF9AE}" name="Analog::FEDeviceParameters:Warning Deadband Value (Unit)::caseSensitive">
    <vt:bool>false</vt:bool>
  </property>
  <property pid="4681" fmtid="{D5CDD505-2E9C-101B-9397-08002B2CF9AE}" name="Analog::FEDeviceParameters:Warning Deadband Value (Unit)::primitiveType">
    <vt:lpwstr>STRING</vt:lpwstr>
  </property>
  <property pid="4682" fmtid="{D5CDD505-2E9C-101B-9397-08002B2CF9AE}" name="Analog::SCADADriverDataSmoothing:Deadband Type::row">
    <vt:i4>9</vt:i4>
  </property>
  <property pid="4683" fmtid="{D5CDD505-2E9C-101B-9397-08002B2CF9AE}" name="Analog::SCADADriverDataSmoothing:Deadband Type::col">
    <vt:i4>38</vt:i4>
  </property>
  <property pid="4684" fmtid="{D5CDD505-2E9C-101B-9397-08002B2CF9AE}" name="Analog::SCADADriverDataSmoothing:Deadband Type::defaultValueRow">
    <vt:i4>5</vt:i4>
  </property>
  <property pid="4685" fmtid="{D5CDD505-2E9C-101B-9397-08002B2CF9AE}" name="Analog::SCADADriverDataSmoothing:Deadband Type::attributeName">
    <vt:lpwstr>SCADADriverDataSmoothing:Deadband Type</vt:lpwstr>
  </property>
  <property pid="4686" fmtid="{D5CDD505-2E9C-101B-9397-08002B2CF9AE}" name="Analog::SCADADriverDataSmoothing:Deadband Type::valueRequired">
    <vt:bool>true</vt:bool>
  </property>
  <property pid="4687" fmtid="{D5CDD505-2E9C-101B-9397-08002B2CF9AE}" name="Analog::SCADADriverDataSmoothing:Deadband Type::caseSensitive">
    <vt:bool>false</vt:bool>
  </property>
  <property pid="4688" fmtid="{D5CDD505-2E9C-101B-9397-08002B2CF9AE}" name="Analog::SCADADriverDataSmoothing:Deadband Type::primitiveType">
    <vt:lpwstr>STRING</vt:lpwstr>
  </property>
  <property pid="4689" fmtid="{D5CDD505-2E9C-101B-9397-08002B2CF9AE}" name="Analog::SCADADeviceFunctionals:Mask Event::row">
    <vt:i4>9</vt:i4>
  </property>
  <property pid="4690" fmtid="{D5CDD505-2E9C-101B-9397-08002B2CF9AE}" name="Analog::SCADADeviceFunctionals:Mask Event::col">
    <vt:i4>26</vt:i4>
  </property>
  <property pid="4691" fmtid="{D5CDD505-2E9C-101B-9397-08002B2CF9AE}" name="Analog::SCADADeviceFunctionals:Mask Event::defaultValueRow">
    <vt:i4>5</vt:i4>
  </property>
  <property pid="4692" fmtid="{D5CDD505-2E9C-101B-9397-08002B2CF9AE}" name="Analog::SCADADeviceFunctionals:Mask Event::attributeName">
    <vt:lpwstr>SCADADeviceFunctionals:Mask Event</vt:lpwstr>
  </property>
  <property pid="4693" fmtid="{D5CDD505-2E9C-101B-9397-08002B2CF9AE}" name="Analog::SCADADeviceFunctionals:Mask Event::valueRequired">
    <vt:bool>false</vt:bool>
  </property>
  <property pid="4694" fmtid="{D5CDD505-2E9C-101B-9397-08002B2CF9AE}" name="Analog::SCADADeviceFunctionals:Mask Event::caseSensitive">
    <vt:bool>false</vt:bool>
  </property>
  <property pid="4695" fmtid="{D5CDD505-2E9C-101B-9397-08002B2CF9AE}" name="Analog::SCADADeviceFunctionals:Mask Event::primitiveType">
    <vt:lpwstr>BOOLEAN</vt:lpwstr>
  </property>
  <property pid="4696" fmtid="{D5CDD505-2E9C-101B-9397-08002B2CF9AE}" name="Analog::SCADADeviceFunctionals:Access Control Domain::row">
    <vt:i4>9</vt:i4>
  </property>
  <property pid="4697" fmtid="{D5CDD505-2E9C-101B-9397-08002B2CF9AE}" name="Analog::SCADADeviceFunctionals:Access Control Domain::col">
    <vt:i4>27</vt:i4>
  </property>
  <property pid="4698" fmtid="{D5CDD505-2E9C-101B-9397-08002B2CF9AE}" name="Analog::SCADADeviceFunctionals:Access Control Domain::defaultValueRow">
    <vt:i4>5</vt:i4>
  </property>
  <property pid="4699" fmtid="{D5CDD505-2E9C-101B-9397-08002B2CF9AE}" name="Analog::SCADADeviceFunctionals:Access Control Domain::attributeName">
    <vt:lpwstr>SCADADeviceFunctionals:Access Control Domain</vt:lpwstr>
  </property>
  <property pid="4700" fmtid="{D5CDD505-2E9C-101B-9397-08002B2CF9AE}" name="Analog::SCADADeviceFunctionals:Access Control Domain::valueRequired">
    <vt:bool>false</vt:bool>
  </property>
  <property pid="4701" fmtid="{D5CDD505-2E9C-101B-9397-08002B2CF9AE}" name="Analog::SCADADeviceFunctionals:Access Control Domain::caseSensitive">
    <vt:bool>false</vt:bool>
  </property>
  <property pid="4702" fmtid="{D5CDD505-2E9C-101B-9397-08002B2CF9AE}" name="Analog::SCADADeviceFunctionals:Access Control Domain::primitiveType">
    <vt:lpwstr>STRING</vt:lpwstr>
  </property>
  <property pid="4703" fmtid="{D5CDD505-2E9C-101B-9397-08002B2CF9AE}" name="Analog::SCADADriverDataSmoothing:Deadband Value::row">
    <vt:i4>9</vt:i4>
  </property>
  <property pid="4704" fmtid="{D5CDD505-2E9C-101B-9397-08002B2CF9AE}" name="Analog::SCADADriverDataSmoothing:Deadband Value::col">
    <vt:i4>39</vt:i4>
  </property>
  <property pid="4705" fmtid="{D5CDD505-2E9C-101B-9397-08002B2CF9AE}" name="Analog::SCADADriverDataSmoothing:Deadband Value::defaultValueRow">
    <vt:i4>5</vt:i4>
  </property>
  <property pid="4706" fmtid="{D5CDD505-2E9C-101B-9397-08002B2CF9AE}" name="Analog::SCADADriverDataSmoothing:Deadband Value::attributeName">
    <vt:lpwstr>SCADADriverDataSmoothing:Deadband Value</vt:lpwstr>
  </property>
  <property pid="4707" fmtid="{D5CDD505-2E9C-101B-9397-08002B2CF9AE}" name="Analog::SCADADriverDataSmoothing:Deadband Value::valueRequired">
    <vt:bool>false</vt:bool>
  </property>
  <property pid="4708" fmtid="{D5CDD505-2E9C-101B-9397-08002B2CF9AE}" name="Analog::SCADADriverDataSmoothing:Deadband Value::caseSensitive">
    <vt:bool>false</vt:bool>
  </property>
  <property pid="4709" fmtid="{D5CDD505-2E9C-101B-9397-08002B2CF9AE}" name="Analog::SCADADriverDataSmoothing:Deadband Value::primitiveType">
    <vt:lpwstr>FLOAT32</vt:lpwstr>
  </property>
  <property pid="4710" fmtid="{D5CDD505-2E9C-101B-9397-08002B2CF9AE}" name="Analog::DeviceDocumentation:Description::row">
    <vt:i4>9</vt:i4>
  </property>
  <property pid="4711" fmtid="{D5CDD505-2E9C-101B-9397-08002B2CF9AE}" name="Analog::DeviceDocumentation:Description::col">
    <vt:i4>2</vt:i4>
  </property>
  <property pid="4712" fmtid="{D5CDD505-2E9C-101B-9397-08002B2CF9AE}" name="Analog::DeviceDocumentation:Description::defaultValueRow">
    <vt:i4>5</vt:i4>
  </property>
  <property pid="4713" fmtid="{D5CDD505-2E9C-101B-9397-08002B2CF9AE}" name="Analog::DeviceDocumentation:Description::attributeName">
    <vt:lpwstr>DeviceDocumentation:Description</vt:lpwstr>
  </property>
  <property pid="4714" fmtid="{D5CDD505-2E9C-101B-9397-08002B2CF9AE}" name="Analog::DeviceDocumentation:Description::valueRequired">
    <vt:bool>false</vt:bool>
  </property>
  <property pid="4715" fmtid="{D5CDD505-2E9C-101B-9397-08002B2CF9AE}" name="Analog::DeviceDocumentation:Description::caseSensitive">
    <vt:bool>false</vt:bool>
  </property>
  <property pid="4716" fmtid="{D5CDD505-2E9C-101B-9397-08002B2CF9AE}" name="Analog::DeviceDocumentation:Description::primitiveType">
    <vt:lpwstr>STRING</vt:lpwstr>
  </property>
  <property pid="4717" fmtid="{D5CDD505-2E9C-101B-9397-08002B2CF9AE}" name="Analog::SCADADeviceGraphics:Widget Type::row">
    <vt:i4>9</vt:i4>
  </property>
  <property pid="4718" fmtid="{D5CDD505-2E9C-101B-9397-08002B2CF9AE}" name="Analog::SCADADeviceGraphics:Widget Type::col">
    <vt:i4>22</vt:i4>
  </property>
  <property pid="4719" fmtid="{D5CDD505-2E9C-101B-9397-08002B2CF9AE}" name="Analog::SCADADeviceGraphics:Widget Type::defaultValueRow">
    <vt:i4>5</vt:i4>
  </property>
  <property pid="4720" fmtid="{D5CDD505-2E9C-101B-9397-08002B2CF9AE}" name="Analog::SCADADeviceGraphics:Widget Type::attributeName">
    <vt:lpwstr>SCADADeviceGraphics:Widget Type</vt:lpwstr>
  </property>
  <property pid="4721" fmtid="{D5CDD505-2E9C-101B-9397-08002B2CF9AE}" name="Analog::SCADADeviceGraphics:Widget Type::valueRequired">
    <vt:bool>true</vt:bool>
  </property>
  <property pid="4722" fmtid="{D5CDD505-2E9C-101B-9397-08002B2CF9AE}" name="Analog::SCADADeviceGraphics:Widget Type::caseSensitive">
    <vt:bool>true</vt:bool>
  </property>
  <property pid="4723" fmtid="{D5CDD505-2E9C-101B-9397-08002B2CF9AE}" name="Analog::SCADADeviceGraphics:Widget Type::primitiveType">
    <vt:lpwstr>STRING</vt:lpwstr>
  </property>
  <property pid="4724" fmtid="{D5CDD505-2E9C-101B-9397-08002B2CF9AE}" name="Analog::LogicDeviceDefinitions:Master::row">
    <vt:i4>9</vt:i4>
  </property>
  <property pid="4725" fmtid="{D5CDD505-2E9C-101B-9397-08002B2CF9AE}" name="Analog::LogicDeviceDefinitions:Master::col">
    <vt:i4>40</vt:i4>
  </property>
  <property pid="4726" fmtid="{D5CDD505-2E9C-101B-9397-08002B2CF9AE}" name="Analog::LogicDeviceDefinitions:Master::defaultValueRow">
    <vt:i4>5</vt:i4>
  </property>
  <property pid="4727" fmtid="{D5CDD505-2E9C-101B-9397-08002B2CF9AE}" name="Analog::LogicDeviceDefinitions:Master::attributeName">
    <vt:lpwstr>LogicDeviceDefinitions:Master</vt:lpwstr>
  </property>
  <property pid="4728" fmtid="{D5CDD505-2E9C-101B-9397-08002B2CF9AE}" name="Analog::LogicDeviceDefinitions:Master::valueRequired">
    <vt:bool>false</vt:bool>
  </property>
  <property pid="4729" fmtid="{D5CDD505-2E9C-101B-9397-08002B2CF9AE}" name="Analog::LogicDeviceDefinitions:Master::caseSensitive">
    <vt:bool>false</vt:bool>
  </property>
  <property pid="4730" fmtid="{D5CDD505-2E9C-101B-9397-08002B2CF9AE}" name="Analog::LogicDeviceDefinitions:Master::primitiveType">
    <vt:lpwstr>STRING</vt:lpwstr>
  </property>
  <property pid="4731" fmtid="{D5CDD505-2E9C-101B-9397-08002B2CF9AE}" name="Analog::FEDeviceEnvironmentInputs:Feedback Analog::row">
    <vt:i4>9</vt:i4>
  </property>
  <property pid="4732" fmtid="{D5CDD505-2E9C-101B-9397-08002B2CF9AE}" name="Analog::FEDeviceEnvironmentInputs:Feedback Analog::col">
    <vt:i4>14</vt:i4>
  </property>
  <property pid="4733" fmtid="{D5CDD505-2E9C-101B-9397-08002B2CF9AE}" name="Analog::FEDeviceEnvironmentInputs:Feedback Analog::defaultValueRow">
    <vt:i4>5</vt:i4>
  </property>
  <property pid="4734" fmtid="{D5CDD505-2E9C-101B-9397-08002B2CF9AE}" name="Analog::FEDeviceEnvironmentInputs:Feedback Analog::attributeName">
    <vt:lpwstr>FEDeviceEnvironmentInputs:Feedback Analog</vt:lpwstr>
  </property>
  <property pid="4735" fmtid="{D5CDD505-2E9C-101B-9397-08002B2CF9AE}" name="Analog::FEDeviceEnvironmentInputs:Feedback Analog::valueRequired">
    <vt:bool>false</vt:bool>
  </property>
  <property pid="4736" fmtid="{D5CDD505-2E9C-101B-9397-08002B2CF9AE}" name="Analog::FEDeviceEnvironmentInputs:Feedback Analog::caseSensitive">
    <vt:bool>false</vt:bool>
  </property>
  <property pid="4737" fmtid="{D5CDD505-2E9C-101B-9397-08002B2CF9AE}" name="Analog::FEDeviceEnvironmentInputs:Feedback Analog::primitiveType">
    <vt:lpwstr>STRING</vt:lpwstr>
  </property>
  <property pid="4738" fmtid="{D5CDD505-2E9C-101B-9397-08002B2CF9AE}" name="Analog::LogicDeviceDefinitions:CustomLogicParameters:Parameter2::row">
    <vt:i4>9</vt:i4>
  </property>
  <property pid="4739" fmtid="{D5CDD505-2E9C-101B-9397-08002B2CF9AE}" name="Analog::LogicDeviceDefinitions:CustomLogicParameters:Parameter2::col">
    <vt:i4>43</vt:i4>
  </property>
  <property pid="4740" fmtid="{D5CDD505-2E9C-101B-9397-08002B2CF9AE}" name="Analog::LogicDeviceDefinitions:CustomLogicParameters:Parameter2::defaultValueRow">
    <vt:i4>5</vt:i4>
  </property>
  <property pid="4741" fmtid="{D5CDD505-2E9C-101B-9397-08002B2CF9AE}" name="Analog::LogicDeviceDefinitions:CustomLogicParameters:Parameter2::attributeName">
    <vt:lpwstr>LogicDeviceDefinitions:CustomLogicParameters:Parameter2</vt:lpwstr>
  </property>
  <property pid="4742" fmtid="{D5CDD505-2E9C-101B-9397-08002B2CF9AE}" name="Analog::LogicDeviceDefinitions:CustomLogicParameters:Parameter2::valueRequired">
    <vt:bool>false</vt:bool>
  </property>
  <property pid="4743" fmtid="{D5CDD505-2E9C-101B-9397-08002B2CF9AE}" name="Analog::LogicDeviceDefinitions:CustomLogicParameters:Parameter2::caseSensitive">
    <vt:bool>false</vt:bool>
  </property>
  <property pid="4744" fmtid="{D5CDD505-2E9C-101B-9397-08002B2CF9AE}" name="Analog::LogicDeviceDefinitions:CustomLogicParameters:Parameter2::primitiveType">
    <vt:lpwstr>STRING</vt:lpwstr>
  </property>
  <property pid="4745" fmtid="{D5CDD505-2E9C-101B-9397-08002B2CF9AE}" name="Analog::LogicDeviceDefinitions:CustomLogicParameters:Parameter3::row">
    <vt:i4>9</vt:i4>
  </property>
  <property pid="4746" fmtid="{D5CDD505-2E9C-101B-9397-08002B2CF9AE}" name="Analog::LogicDeviceDefinitions:CustomLogicParameters:Parameter3::col">
    <vt:i4>44</vt:i4>
  </property>
  <property pid="4747" fmtid="{D5CDD505-2E9C-101B-9397-08002B2CF9AE}" name="Analog::LogicDeviceDefinitions:CustomLogicParameters:Parameter3::defaultValueRow">
    <vt:i4>5</vt:i4>
  </property>
  <property pid="4748" fmtid="{D5CDD505-2E9C-101B-9397-08002B2CF9AE}" name="Analog::LogicDeviceDefinitions:CustomLogicParameters:Parameter3::attributeName">
    <vt:lpwstr>LogicDeviceDefinitions:CustomLogicParameters:Parameter3</vt:lpwstr>
  </property>
  <property pid="4749" fmtid="{D5CDD505-2E9C-101B-9397-08002B2CF9AE}" name="Analog::LogicDeviceDefinitions:CustomLogicParameters:Parameter3::valueRequired">
    <vt:bool>false</vt:bool>
  </property>
  <property pid="4750" fmtid="{D5CDD505-2E9C-101B-9397-08002B2CF9AE}" name="Analog::LogicDeviceDefinitions:CustomLogicParameters:Parameter3::caseSensitive">
    <vt:bool>false</vt:bool>
  </property>
  <property pid="4751" fmtid="{D5CDD505-2E9C-101B-9397-08002B2CF9AE}" name="Analog::LogicDeviceDefinitions:CustomLogicParameters:Parameter3::primitiveType">
    <vt:lpwstr>STRING</vt:lpwstr>
  </property>
  <property pid="4752" fmtid="{D5CDD505-2E9C-101B-9397-08002B2CF9AE}" name="Analog::LogicDeviceDefinitions:CustomLogicParameters:Parameter1::row">
    <vt:i4>9</vt:i4>
  </property>
  <property pid="4753" fmtid="{D5CDD505-2E9C-101B-9397-08002B2CF9AE}" name="Analog::LogicDeviceDefinitions:CustomLogicParameters:Parameter1::col">
    <vt:i4>42</vt:i4>
  </property>
  <property pid="4754" fmtid="{D5CDD505-2E9C-101B-9397-08002B2CF9AE}" name="Analog::LogicDeviceDefinitions:CustomLogicParameters:Parameter1::defaultValueRow">
    <vt:i4>5</vt:i4>
  </property>
  <property pid="4755" fmtid="{D5CDD505-2E9C-101B-9397-08002B2CF9AE}" name="Analog::LogicDeviceDefinitions:CustomLogicParameters:Parameter1::attributeName">
    <vt:lpwstr>LogicDeviceDefinitions:CustomLogicParameters:Parameter1</vt:lpwstr>
  </property>
  <property pid="4756" fmtid="{D5CDD505-2E9C-101B-9397-08002B2CF9AE}" name="Analog::LogicDeviceDefinitions:CustomLogicParameters:Parameter1::valueRequired">
    <vt:bool>false</vt:bool>
  </property>
  <property pid="4757" fmtid="{D5CDD505-2E9C-101B-9397-08002B2CF9AE}" name="Analog::LogicDeviceDefinitions:CustomLogicParameters:Parameter1::caseSensitive">
    <vt:bool>false</vt:bool>
  </property>
  <property pid="4758" fmtid="{D5CDD505-2E9C-101B-9397-08002B2CF9AE}" name="Analog::LogicDeviceDefinitions:CustomLogicParameters:Parameter1::primitiveType">
    <vt:lpwstr>STRING</vt:lpwstr>
  </property>
  <property pid="4759" fmtid="{D5CDD505-2E9C-101B-9397-08002B2CF9AE}" name="Analog::LogicDeviceDefinitions:CustomLogicParameters:Parameter6::row">
    <vt:i4>9</vt:i4>
  </property>
  <property pid="4760" fmtid="{D5CDD505-2E9C-101B-9397-08002B2CF9AE}" name="Analog::LogicDeviceDefinitions:CustomLogicParameters:Parameter6::col">
    <vt:i4>47</vt:i4>
  </property>
  <property pid="4761" fmtid="{D5CDD505-2E9C-101B-9397-08002B2CF9AE}" name="Analog::LogicDeviceDefinitions:CustomLogicParameters:Parameter6::defaultValueRow">
    <vt:i4>5</vt:i4>
  </property>
  <property pid="4762" fmtid="{D5CDD505-2E9C-101B-9397-08002B2CF9AE}" name="Analog::LogicDeviceDefinitions:CustomLogicParameters:Parameter6::attributeName">
    <vt:lpwstr>LogicDeviceDefinitions:CustomLogicParameters:Parameter6</vt:lpwstr>
  </property>
  <property pid="4763" fmtid="{D5CDD505-2E9C-101B-9397-08002B2CF9AE}" name="Analog::LogicDeviceDefinitions:CustomLogicParameters:Parameter6::valueRequired">
    <vt:bool>false</vt:bool>
  </property>
  <property pid="4764" fmtid="{D5CDD505-2E9C-101B-9397-08002B2CF9AE}" name="Analog::LogicDeviceDefinitions:CustomLogicParameters:Parameter6::caseSensitive">
    <vt:bool>false</vt:bool>
  </property>
  <property pid="4765" fmtid="{D5CDD505-2E9C-101B-9397-08002B2CF9AE}" name="Analog::LogicDeviceDefinitions:CustomLogicParameters:Parameter6::primitiveType">
    <vt:lpwstr>STRING</vt:lpwstr>
  </property>
  <property pid="4766" fmtid="{D5CDD505-2E9C-101B-9397-08002B2CF9AE}" name="Analog::LogicDeviceDefinitions:CustomLogicParameters:Parameter7::row">
    <vt:i4>9</vt:i4>
  </property>
  <property pid="4767" fmtid="{D5CDD505-2E9C-101B-9397-08002B2CF9AE}" name="Analog::LogicDeviceDefinitions:CustomLogicParameters:Parameter7::col">
    <vt:i4>48</vt:i4>
  </property>
  <property pid="4768" fmtid="{D5CDD505-2E9C-101B-9397-08002B2CF9AE}" name="Analog::LogicDeviceDefinitions:CustomLogicParameters:Parameter7::defaultValueRow">
    <vt:i4>5</vt:i4>
  </property>
  <property pid="4769" fmtid="{D5CDD505-2E9C-101B-9397-08002B2CF9AE}" name="Analog::LogicDeviceDefinitions:CustomLogicParameters:Parameter7::attributeName">
    <vt:lpwstr>LogicDeviceDefinitions:CustomLogicParameters:Parameter7</vt:lpwstr>
  </property>
  <property pid="4770" fmtid="{D5CDD505-2E9C-101B-9397-08002B2CF9AE}" name="Analog::LogicDeviceDefinitions:CustomLogicParameters:Parameter7::valueRequired">
    <vt:bool>false</vt:bool>
  </property>
  <property pid="4771" fmtid="{D5CDD505-2E9C-101B-9397-08002B2CF9AE}" name="Analog::LogicDeviceDefinitions:CustomLogicParameters:Parameter7::caseSensitive">
    <vt:bool>false</vt:bool>
  </property>
  <property pid="4772" fmtid="{D5CDD505-2E9C-101B-9397-08002B2CF9AE}" name="Analog::LogicDeviceDefinitions:CustomLogicParameters:Parameter7::primitiveType">
    <vt:lpwstr>STRING</vt:lpwstr>
  </property>
  <property pid="4773" fmtid="{D5CDD505-2E9C-101B-9397-08002B2CF9AE}" name="Analog::LogicDeviceDefinitions:CustomLogicParameters:Parameter4::row">
    <vt:i4>9</vt:i4>
  </property>
  <property pid="4774" fmtid="{D5CDD505-2E9C-101B-9397-08002B2CF9AE}" name="Analog::LogicDeviceDefinitions:CustomLogicParameters:Parameter4::col">
    <vt:i4>45</vt:i4>
  </property>
  <property pid="4775" fmtid="{D5CDD505-2E9C-101B-9397-08002B2CF9AE}" name="Analog::LogicDeviceDefinitions:CustomLogicParameters:Parameter4::defaultValueRow">
    <vt:i4>5</vt:i4>
  </property>
  <property pid="4776" fmtid="{D5CDD505-2E9C-101B-9397-08002B2CF9AE}" name="Analog::LogicDeviceDefinitions:CustomLogicParameters:Parameter4::attributeName">
    <vt:lpwstr>LogicDeviceDefinitions:CustomLogicParameters:Parameter4</vt:lpwstr>
  </property>
  <property pid="4777" fmtid="{D5CDD505-2E9C-101B-9397-08002B2CF9AE}" name="Analog::LogicDeviceDefinitions:CustomLogicParameters:Parameter4::valueRequired">
    <vt:bool>false</vt:bool>
  </property>
  <property pid="4778" fmtid="{D5CDD505-2E9C-101B-9397-08002B2CF9AE}" name="Analog::LogicDeviceDefinitions:CustomLogicParameters:Parameter4::caseSensitive">
    <vt:bool>false</vt:bool>
  </property>
  <property pid="4779" fmtid="{D5CDD505-2E9C-101B-9397-08002B2CF9AE}" name="Analog::LogicDeviceDefinitions:CustomLogicParameters:Parameter4::primitiveType">
    <vt:lpwstr>STRING</vt:lpwstr>
  </property>
  <property pid="4780" fmtid="{D5CDD505-2E9C-101B-9397-08002B2CF9AE}" name="Analog::LogicDeviceDefinitions:CustomLogicParameters:Parameter5::row">
    <vt:i4>9</vt:i4>
  </property>
  <property pid="4781" fmtid="{D5CDD505-2E9C-101B-9397-08002B2CF9AE}" name="Analog::LogicDeviceDefinitions:CustomLogicParameters:Parameter5::col">
    <vt:i4>46</vt:i4>
  </property>
  <property pid="4782" fmtid="{D5CDD505-2E9C-101B-9397-08002B2CF9AE}" name="Analog::LogicDeviceDefinitions:CustomLogicParameters:Parameter5::defaultValueRow">
    <vt:i4>5</vt:i4>
  </property>
  <property pid="4783" fmtid="{D5CDD505-2E9C-101B-9397-08002B2CF9AE}" name="Analog::LogicDeviceDefinitions:CustomLogicParameters:Parameter5::attributeName">
    <vt:lpwstr>LogicDeviceDefinitions:CustomLogicParameters:Parameter5</vt:lpwstr>
  </property>
  <property pid="4784" fmtid="{D5CDD505-2E9C-101B-9397-08002B2CF9AE}" name="Analog::LogicDeviceDefinitions:CustomLogicParameters:Parameter5::valueRequired">
    <vt:bool>false</vt:bool>
  </property>
  <property pid="4785" fmtid="{D5CDD505-2E9C-101B-9397-08002B2CF9AE}" name="Analog::LogicDeviceDefinitions:CustomLogicParameters:Parameter5::caseSensitive">
    <vt:bool>false</vt:bool>
  </property>
  <property pid="4786" fmtid="{D5CDD505-2E9C-101B-9397-08002B2CF9AE}" name="Analog::LogicDeviceDefinitions:CustomLogicParameters:Parameter5::primitiveType">
    <vt:lpwstr>STRING</vt:lpwstr>
  </property>
  <property pid="4787" fmtid="{D5CDD505-2E9C-101B-9397-08002B2CF9AE}" name="Analog::LogicDeviceDefinitions:CustomLogicParameters:Parameter10::row">
    <vt:i4>9</vt:i4>
  </property>
  <property pid="4788" fmtid="{D5CDD505-2E9C-101B-9397-08002B2CF9AE}" name="Analog::LogicDeviceDefinitions:CustomLogicParameters:Parameter10::col">
    <vt:i4>51</vt:i4>
  </property>
  <property pid="4789" fmtid="{D5CDD505-2E9C-101B-9397-08002B2CF9AE}" name="Analog::LogicDeviceDefinitions:CustomLogicParameters:Parameter10::defaultValueRow">
    <vt:i4>5</vt:i4>
  </property>
  <property pid="4790" fmtid="{D5CDD505-2E9C-101B-9397-08002B2CF9AE}" name="Analog::LogicDeviceDefinitions:CustomLogicParameters:Parameter10::attributeName">
    <vt:lpwstr>LogicDeviceDefinitions:CustomLogicParameters:Parameter10</vt:lpwstr>
  </property>
  <property pid="4791" fmtid="{D5CDD505-2E9C-101B-9397-08002B2CF9AE}" name="Analog::LogicDeviceDefinitions:CustomLogicParameters:Parameter10::valueRequired">
    <vt:bool>false</vt:bool>
  </property>
  <property pid="4792" fmtid="{D5CDD505-2E9C-101B-9397-08002B2CF9AE}" name="Analog::LogicDeviceDefinitions:CustomLogicParameters:Parameter10::caseSensitive">
    <vt:bool>false</vt:bool>
  </property>
  <property pid="4793" fmtid="{D5CDD505-2E9C-101B-9397-08002B2CF9AE}" name="Analog::LogicDeviceDefinitions:CustomLogicParameters:Parameter10::primitiveType">
    <vt:lpwstr>STRING</vt:lpwstr>
  </property>
  <property pid="4794" fmtid="{D5CDD505-2E9C-101B-9397-08002B2CF9AE}" name="Analog::SCADADeviceDataArchiving:Boolean Archive::row">
    <vt:i4>9</vt:i4>
  </property>
  <property pid="4795" fmtid="{D5CDD505-2E9C-101B-9397-08002B2CF9AE}" name="Analog::SCADADeviceDataArchiving:Boolean Archive::col">
    <vt:i4>35</vt:i4>
  </property>
  <property pid="4796" fmtid="{D5CDD505-2E9C-101B-9397-08002B2CF9AE}" name="Analog::SCADADeviceDataArchiving:Boolean Archive::defaultValueRow">
    <vt:i4>5</vt:i4>
  </property>
  <property pid="4797" fmtid="{D5CDD505-2E9C-101B-9397-08002B2CF9AE}" name="Analog::SCADADeviceDataArchiving:Boolean Archive::attributeName">
    <vt:lpwstr>SCADADeviceDataArchiving:Boolean Archive</vt:lpwstr>
  </property>
  <property pid="4798" fmtid="{D5CDD505-2E9C-101B-9397-08002B2CF9AE}" name="Analog::SCADADeviceDataArchiving:Boolean Archive::valueRequired">
    <vt:bool>false</vt:bool>
  </property>
  <property pid="4799" fmtid="{D5CDD505-2E9C-101B-9397-08002B2CF9AE}" name="Analog::SCADADeviceDataArchiving:Boolean Archive::caseSensitive">
    <vt:bool>false</vt:bool>
  </property>
  <property pid="4800" fmtid="{D5CDD505-2E9C-101B-9397-08002B2CF9AE}" name="Analog::SCADADeviceDataArchiving:Boolean Archive::primitiveType">
    <vt:lpwstr>STRING</vt:lpwstr>
  </property>
  <property pid="4801" fmtid="{D5CDD505-2E9C-101B-9397-08002B2CF9AE}" name="Analog::LogicDeviceDefinitions:External Master::row">
    <vt:i4>9</vt:i4>
  </property>
  <property pid="4802" fmtid="{D5CDD505-2E9C-101B-9397-08002B2CF9AE}" name="Analog::LogicDeviceDefinitions:External Master::col">
    <vt:i4>41</vt:i4>
  </property>
  <property pid="4803" fmtid="{D5CDD505-2E9C-101B-9397-08002B2CF9AE}" name="Analog::LogicDeviceDefinitions:External Master::defaultValueRow">
    <vt:i4>5</vt:i4>
  </property>
  <property pid="4804" fmtid="{D5CDD505-2E9C-101B-9397-08002B2CF9AE}" name="Analog::LogicDeviceDefinitions:External Master::attributeName">
    <vt:lpwstr>LogicDeviceDefinitions:External Master</vt:lpwstr>
  </property>
  <property pid="4805" fmtid="{D5CDD505-2E9C-101B-9397-08002B2CF9AE}" name="Analog::LogicDeviceDefinitions:External Master::valueRequired">
    <vt:bool>false</vt:bool>
  </property>
  <property pid="4806" fmtid="{D5CDD505-2E9C-101B-9397-08002B2CF9AE}" name="Analog::LogicDeviceDefinitions:External Master::caseSensitive">
    <vt:bool>false</vt:bool>
  </property>
  <property pid="4807" fmtid="{D5CDD505-2E9C-101B-9397-08002B2CF9AE}" name="Analog::LogicDeviceDefinitions:External Master::primitiveType">
    <vt:lpwstr>STRING</vt:lpwstr>
  </property>
  <property pid="4808" fmtid="{D5CDD505-2E9C-101B-9397-08002B2CF9AE}" name="Analog::DeviceIdentification:Expert Name::row">
    <vt:i4>9</vt:i4>
  </property>
  <property pid="4809" fmtid="{D5CDD505-2E9C-101B-9397-08002B2CF9AE}" name="Analog::DeviceIdentification:Expert Name::col">
    <vt:i4>1</vt:i4>
  </property>
  <property pid="4810" fmtid="{D5CDD505-2E9C-101B-9397-08002B2CF9AE}" name="Analog::DeviceIdentification:Expert Name::defaultValueRow">
    <vt:i4>5</vt:i4>
  </property>
  <property pid="4811" fmtid="{D5CDD505-2E9C-101B-9397-08002B2CF9AE}" name="Analog::DeviceIdentification:Expert Name::attributeName">
    <vt:lpwstr>DeviceIdentification:Expert Name</vt:lpwstr>
  </property>
  <property pid="4812" fmtid="{D5CDD505-2E9C-101B-9397-08002B2CF9AE}" name="Analog::DeviceIdentification:Expert Name::valueRequired">
    <vt:bool>false</vt:bool>
  </property>
  <property pid="4813" fmtid="{D5CDD505-2E9C-101B-9397-08002B2CF9AE}" name="Analog::DeviceIdentification:Expert Name::caseSensitive">
    <vt:bool>false</vt:bool>
  </property>
  <property pid="4814" fmtid="{D5CDD505-2E9C-101B-9397-08002B2CF9AE}" name="Analog::DeviceIdentification:Expert Name::primitiveType">
    <vt:lpwstr>STRING</vt:lpwstr>
  </property>
  <property pid="4815" fmtid="{D5CDD505-2E9C-101B-9397-08002B2CF9AE}" name="Analog::FEDeviceParameters:Warning Time Delay (s)::row">
    <vt:i4>9</vt:i4>
  </property>
  <property pid="4816" fmtid="{D5CDD505-2E9C-101B-9397-08002B2CF9AE}" name="Analog::FEDeviceParameters:Warning Time Delay (s)::col">
    <vt:i4>6</vt:i4>
  </property>
  <property pid="4817" fmtid="{D5CDD505-2E9C-101B-9397-08002B2CF9AE}" name="Analog::FEDeviceParameters:Warning Time Delay (s)::defaultValueRow">
    <vt:i4>5</vt:i4>
  </property>
  <property pid="4818" fmtid="{D5CDD505-2E9C-101B-9397-08002B2CF9AE}" name="Analog::FEDeviceParameters:Warning Time Delay (s)::attributeName">
    <vt:lpwstr>FEDeviceParameters:Warning Time Delay (s)</vt:lpwstr>
  </property>
  <property pid="4819" fmtid="{D5CDD505-2E9C-101B-9397-08002B2CF9AE}" name="Analog::FEDeviceParameters:Warning Time Delay (s)::valueRequired">
    <vt:bool>false</vt:bool>
  </property>
  <property pid="4820" fmtid="{D5CDD505-2E9C-101B-9397-08002B2CF9AE}" name="Analog::FEDeviceParameters:Warning Time Delay (s)::caseSensitive">
    <vt:bool>false</vt:bool>
  </property>
  <property pid="4821" fmtid="{D5CDD505-2E9C-101B-9397-08002B2CF9AE}" name="Analog::FEDeviceParameters:Warning Time Delay (s)::primitiveType">
    <vt:lpwstr>STRING</vt:lpwstr>
  </property>
  <property pid="4822" fmtid="{D5CDD505-2E9C-101B-9397-08002B2CF9AE}" name="Analog::SCADADeviceDataArchiving:Archive Mode::row">
    <vt:i4>9</vt:i4>
  </property>
  <property pid="4823" fmtid="{D5CDD505-2E9C-101B-9397-08002B2CF9AE}" name="Analog::SCADADeviceDataArchiving:Archive Mode::col">
    <vt:i4>31</vt:i4>
  </property>
  <property pid="4824" fmtid="{D5CDD505-2E9C-101B-9397-08002B2CF9AE}" name="Analog::SCADADeviceDataArchiving:Archive Mode::defaultValueRow">
    <vt:i4>5</vt:i4>
  </property>
  <property pid="4825" fmtid="{D5CDD505-2E9C-101B-9397-08002B2CF9AE}" name="Analog::SCADADeviceDataArchiving:Archive Mode::attributeName">
    <vt:lpwstr>SCADADeviceDataArchiving:Archive Mode</vt:lpwstr>
  </property>
  <property pid="4826" fmtid="{D5CDD505-2E9C-101B-9397-08002B2CF9AE}" name="Analog::SCADADeviceDataArchiving:Archive Mode::valueRequired">
    <vt:bool>false</vt:bool>
  </property>
  <property pid="4827" fmtid="{D5CDD505-2E9C-101B-9397-08002B2CF9AE}" name="Analog::SCADADeviceDataArchiving:Archive Mode::caseSensitive">
    <vt:bool>false</vt:bool>
  </property>
  <property pid="4828" fmtid="{D5CDD505-2E9C-101B-9397-08002B2CF9AE}" name="Analog::SCADADeviceDataArchiving:Archive Mode::primitiveType">
    <vt:lpwstr>STRING</vt:lpwstr>
  </property>
  <property pid="4829" fmtid="{D5CDD505-2E9C-101B-9397-08002B2CF9AE}" name="Analog::FEDeviceOutputs:Process Output::row">
    <vt:i4>9</vt:i4>
  </property>
  <property pid="4830" fmtid="{D5CDD505-2E9C-101B-9397-08002B2CF9AE}" name="Analog::FEDeviceOutputs:Process Output::col">
    <vt:i4>19</vt:i4>
  </property>
  <property pid="4831" fmtid="{D5CDD505-2E9C-101B-9397-08002B2CF9AE}" name="Analog::FEDeviceOutputs:Process Output::defaultValueRow">
    <vt:i4>5</vt:i4>
  </property>
  <property pid="4832" fmtid="{D5CDD505-2E9C-101B-9397-08002B2CF9AE}" name="Analog::FEDeviceOutputs:Process Output::attributeName">
    <vt:lpwstr>FEDeviceOutputs:Process Output</vt:lpwstr>
  </property>
  <property pid="4833" fmtid="{D5CDD505-2E9C-101B-9397-08002B2CF9AE}" name="Analog::FEDeviceOutputs:Process Output::valueRequired">
    <vt:bool>false</vt:bool>
  </property>
  <property pid="4834" fmtid="{D5CDD505-2E9C-101B-9397-08002B2CF9AE}" name="Analog::FEDeviceOutputs:Process Output::caseSensitive">
    <vt:bool>false</vt:bool>
  </property>
  <property pid="4835" fmtid="{D5CDD505-2E9C-101B-9397-08002B2CF9AE}" name="Analog::FEDeviceOutputs:Process Output::primitiveType">
    <vt:lpwstr>STRING</vt:lpwstr>
  </property>
  <property pid="4836" fmtid="{D5CDD505-2E9C-101B-9397-08002B2CF9AE}" name="Analog::FEDeviceParameters:Manual Decrease Speed (Unit/s)::row">
    <vt:i4>9</vt:i4>
  </property>
  <property pid="4837" fmtid="{D5CDD505-2E9C-101B-9397-08002B2CF9AE}" name="Analog::FEDeviceParameters:Manual Decrease Speed (Unit/s)::col">
    <vt:i4>9</vt:i4>
  </property>
  <property pid="4838" fmtid="{D5CDD505-2E9C-101B-9397-08002B2CF9AE}" name="Analog::FEDeviceParameters:Manual Decrease Speed (Unit/s)::defaultValueRow">
    <vt:i4>5</vt:i4>
  </property>
  <property pid="4839" fmtid="{D5CDD505-2E9C-101B-9397-08002B2CF9AE}" name="Analog::FEDeviceParameters:Manual Decrease Speed (Unit/s)::attributeName">
    <vt:lpwstr>FEDeviceParameters:Manual Decrease Speed (Unit/s)</vt:lpwstr>
  </property>
  <property pid="4840" fmtid="{D5CDD505-2E9C-101B-9397-08002B2CF9AE}" name="Analog::FEDeviceParameters:Manual Decrease Speed (Unit/s)::valueRequired">
    <vt:bool>false</vt:bool>
  </property>
  <property pid="4841" fmtid="{D5CDD505-2E9C-101B-9397-08002B2CF9AE}" name="Analog::FEDeviceParameters:Manual Decrease Speed (Unit/s)::caseSensitive">
    <vt:bool>false</vt:bool>
  </property>
  <property pid="4842" fmtid="{D5CDD505-2E9C-101B-9397-08002B2CF9AE}" name="Analog::FEDeviceParameters:Manual Decrease Speed (Unit/s)::primitiveType">
    <vt:lpwstr>FLOAT32</vt:lpwstr>
  </property>
  <property pid="4843" fmtid="{D5CDD505-2E9C-101B-9397-08002B2CF9AE}" name="Analog::SCADADeviceGraphics:WWW Link::row">
    <vt:i4>9</vt:i4>
  </property>
  <property pid="4844" fmtid="{D5CDD505-2E9C-101B-9397-08002B2CF9AE}" name="Analog::SCADADeviceGraphics:WWW Link::col">
    <vt:i4>25</vt:i4>
  </property>
  <property pid="4845" fmtid="{D5CDD505-2E9C-101B-9397-08002B2CF9AE}" name="Analog::SCADADeviceGraphics:WWW Link::defaultValueRow">
    <vt:i4>5</vt:i4>
  </property>
  <property pid="4846" fmtid="{D5CDD505-2E9C-101B-9397-08002B2CF9AE}" name="Analog::SCADADeviceGraphics:WWW Link::attributeName">
    <vt:lpwstr>SCADADeviceGraphics:WWW Link</vt:lpwstr>
  </property>
  <property pid="4847" fmtid="{D5CDD505-2E9C-101B-9397-08002B2CF9AE}" name="Analog::SCADADeviceGraphics:WWW Link::valueRequired">
    <vt:bool>false</vt:bool>
  </property>
  <property pid="4848" fmtid="{D5CDD505-2E9C-101B-9397-08002B2CF9AE}" name="Analog::SCADADeviceGraphics:WWW Link::caseSensitive">
    <vt:bool>false</vt:bool>
  </property>
  <property pid="4849" fmtid="{D5CDD505-2E9C-101B-9397-08002B2CF9AE}" name="Analog::SCADADeviceGraphics:WWW Link::primitiveType">
    <vt:lpwstr>STRING</vt:lpwstr>
  </property>
  <property pid="4850" fmtid="{D5CDD505-2E9C-101B-9397-08002B2CF9AE}" name="Analog::SCADADeviceDataArchiving:Time Filter (s)::row">
    <vt:i4>9</vt:i4>
  </property>
  <property pid="4851" fmtid="{D5CDD505-2E9C-101B-9397-08002B2CF9AE}" name="Analog::SCADADeviceDataArchiving:Time Filter (s)::col">
    <vt:i4>32</vt:i4>
  </property>
  <property pid="4852" fmtid="{D5CDD505-2E9C-101B-9397-08002B2CF9AE}" name="Analog::SCADADeviceDataArchiving:Time Filter (s)::defaultValueRow">
    <vt:i4>5</vt:i4>
  </property>
  <property pid="4853" fmtid="{D5CDD505-2E9C-101B-9397-08002B2CF9AE}" name="Analog::SCADADeviceDataArchiving:Time Filter (s)::attributeName">
    <vt:lpwstr>SCADADeviceDataArchiving:Time Filter (s)</vt:lpwstr>
  </property>
  <property pid="4854" fmtid="{D5CDD505-2E9C-101B-9397-08002B2CF9AE}" name="Analog::SCADADeviceDataArchiving:Time Filter (s)::valueRequired">
    <vt:bool>false</vt:bool>
  </property>
  <property pid="4855" fmtid="{D5CDD505-2E9C-101B-9397-08002B2CF9AE}" name="Analog::SCADADeviceDataArchiving:Time Filter (s)::caseSensitive">
    <vt:bool>false</vt:bool>
  </property>
  <property pid="4856" fmtid="{D5CDD505-2E9C-101B-9397-08002B2CF9AE}" name="Analog::SCADADeviceDataArchiving:Time Filter (s)::primitiveType">
    <vt:lpwstr>FLOAT32</vt:lpwstr>
  </property>
  <property pid="4857" fmtid="{D5CDD505-2E9C-101B-9397-08002B2CF9AE}" name="Analog::SCADADeviceGraphics:Format::row">
    <vt:i4>9</vt:i4>
  </property>
  <property pid="4858" fmtid="{D5CDD505-2E9C-101B-9397-08002B2CF9AE}" name="Analog::SCADADeviceGraphics:Format::col">
    <vt:i4>21</vt:i4>
  </property>
  <property pid="4859" fmtid="{D5CDD505-2E9C-101B-9397-08002B2CF9AE}" name="Analog::SCADADeviceGraphics:Format::defaultValueRow">
    <vt:i4>5</vt:i4>
  </property>
  <property pid="4860" fmtid="{D5CDD505-2E9C-101B-9397-08002B2CF9AE}" name="Analog::SCADADeviceGraphics:Format::attributeName">
    <vt:lpwstr>SCADADeviceGraphics:Format</vt:lpwstr>
  </property>
  <property pid="4861" fmtid="{D5CDD505-2E9C-101B-9397-08002B2CF9AE}" name="Analog::SCADADeviceGraphics:Format::valueRequired">
    <vt:bool>true</vt:bool>
  </property>
  <property pid="4862" fmtid="{D5CDD505-2E9C-101B-9397-08002B2CF9AE}" name="Analog::SCADADeviceGraphics:Format::caseSensitive">
    <vt:bool>false</vt:bool>
  </property>
  <property pid="4863" fmtid="{D5CDD505-2E9C-101B-9397-08002B2CF9AE}" name="Analog::SCADADeviceGraphics:Format::primitiveType">
    <vt:lpwstr>STRING</vt:lpwstr>
  </property>
  <property pid="4864" fmtid="{D5CDD505-2E9C-101B-9397-08002B2CF9AE}" name="Analog::SCADADeviceFunctionals:SCADADeviceClassificationTags:Device Links::row">
    <vt:i4>9</vt:i4>
  </property>
  <property pid="4865" fmtid="{D5CDD505-2E9C-101B-9397-08002B2CF9AE}" name="Analog::SCADADeviceFunctionals:SCADADeviceClassificationTags:Device Links::col">
    <vt:i4>30</vt:i4>
  </property>
  <property pid="4866" fmtid="{D5CDD505-2E9C-101B-9397-08002B2CF9AE}" name="Analog::SCADADeviceFunctionals:SCADADeviceClassificationTags:Device Links::defaultValueRow">
    <vt:i4>5</vt:i4>
  </property>
  <property pid="4867" fmtid="{D5CDD505-2E9C-101B-9397-08002B2CF9AE}" name="Analog::SCADADeviceFunctionals:SCADADeviceClassificationTags:Device Links::attributeName">
    <vt:lpwstr>SCADADeviceFunctionals:SCADADeviceClassificationTags:Device Links</vt:lpwstr>
  </property>
  <property pid="4868" fmtid="{D5CDD505-2E9C-101B-9397-08002B2CF9AE}" name="Analog::SCADADeviceFunctionals:SCADADeviceClassificationTags:Device Links::valueRequired">
    <vt:bool>false</vt:bool>
  </property>
  <property pid="4869" fmtid="{D5CDD505-2E9C-101B-9397-08002B2CF9AE}" name="Analog::SCADADeviceFunctionals:SCADADeviceClassificationTags:Device Links::caseSensitive">
    <vt:bool>false</vt:bool>
  </property>
  <property pid="4870" fmtid="{D5CDD505-2E9C-101B-9397-08002B2CF9AE}" name="Analog::SCADADeviceFunctionals:SCADADeviceClassificationTags:Device Links::primitiveType">
    <vt:lpwstr>STRING</vt:lpwstr>
  </property>
  <property pid="4871" fmtid="{D5CDD505-2E9C-101B-9397-08002B2CF9AE}" name="Analog::FEDeviceEnvironmentInputs:Feedback Off::row">
    <vt:i4>9</vt:i4>
  </property>
  <property pid="4872" fmtid="{D5CDD505-2E9C-101B-9397-08002B2CF9AE}" name="Analog::FEDeviceEnvironmentInputs:Feedback Off::col">
    <vt:i4>16</vt:i4>
  </property>
  <property pid="4873" fmtid="{D5CDD505-2E9C-101B-9397-08002B2CF9AE}" name="Analog::FEDeviceEnvironmentInputs:Feedback Off::defaultValueRow">
    <vt:i4>5</vt:i4>
  </property>
  <property pid="4874" fmtid="{D5CDD505-2E9C-101B-9397-08002B2CF9AE}" name="Analog::FEDeviceEnvironmentInputs:Feedback Off::attributeName">
    <vt:lpwstr>FEDeviceEnvironmentInputs:Feedback Off</vt:lpwstr>
  </property>
  <property pid="4875" fmtid="{D5CDD505-2E9C-101B-9397-08002B2CF9AE}" name="Analog::FEDeviceEnvironmentInputs:Feedback Off::valueRequired">
    <vt:bool>false</vt:bool>
  </property>
  <property pid="4876" fmtid="{D5CDD505-2E9C-101B-9397-08002B2CF9AE}" name="Analog::FEDeviceEnvironmentInputs:Feedback Off::caseSensitive">
    <vt:bool>false</vt:bool>
  </property>
  <property pid="4877" fmtid="{D5CDD505-2E9C-101B-9397-08002B2CF9AE}" name="Analog::FEDeviceEnvironmentInputs:Feedback Off::primitiveType">
    <vt:lpwstr>STRING</vt:lpwstr>
  </property>
  <property pid="4878" fmtid="{D5CDD505-2E9C-101B-9397-08002B2CF9AE}" name="Analog::FEDeviceManualRequests:Parameter Limit Off/Closed::row">
    <vt:i4>9</vt:i4>
  </property>
  <property pid="4879" fmtid="{D5CDD505-2E9C-101B-9397-08002B2CF9AE}" name="Analog::FEDeviceManualRequests:Parameter Limit Off/Closed::col">
    <vt:i4>13</vt:i4>
  </property>
  <property pid="4880" fmtid="{D5CDD505-2E9C-101B-9397-08002B2CF9AE}" name="Analog::FEDeviceManualRequests:Parameter Limit Off/Closed::defaultValueRow">
    <vt:i4>5</vt:i4>
  </property>
  <property pid="4881" fmtid="{D5CDD505-2E9C-101B-9397-08002B2CF9AE}" name="Analog::FEDeviceManualRequests:Parameter Limit Off/Closed::attributeName">
    <vt:lpwstr>FEDeviceManualRequests:Parameter Limit Off/Closed</vt:lpwstr>
  </property>
  <property pid="4882" fmtid="{D5CDD505-2E9C-101B-9397-08002B2CF9AE}" name="Analog::FEDeviceManualRequests:Parameter Limit Off/Closed::valueRequired">
    <vt:bool>false</vt:bool>
  </property>
  <property pid="4883" fmtid="{D5CDD505-2E9C-101B-9397-08002B2CF9AE}" name="Analog::FEDeviceManualRequests:Parameter Limit Off/Closed::caseSensitive">
    <vt:bool>false</vt:bool>
  </property>
  <property pid="4884" fmtid="{D5CDD505-2E9C-101B-9397-08002B2CF9AE}" name="Analog::FEDeviceManualRequests:Parameter Limit Off/Closed::primitiveType">
    <vt:lpwstr>FLOAT32</vt:lpwstr>
  </property>
  <property pid="4885" fmtid="{D5CDD505-2E9C-101B-9397-08002B2CF9AE}" name="Analog::FEDeviceParameters:Manual Increase Speed (Unit/s)::row">
    <vt:i4>9</vt:i4>
  </property>
  <property pid="4886" fmtid="{D5CDD505-2E9C-101B-9397-08002B2CF9AE}" name="Analog::FEDeviceParameters:Manual Increase Speed (Unit/s)::col">
    <vt:i4>8</vt:i4>
  </property>
  <property pid="4887" fmtid="{D5CDD505-2E9C-101B-9397-08002B2CF9AE}" name="Analog::FEDeviceParameters:Manual Increase Speed (Unit/s)::defaultValueRow">
    <vt:i4>5</vt:i4>
  </property>
  <property pid="4888" fmtid="{D5CDD505-2E9C-101B-9397-08002B2CF9AE}" name="Analog::FEDeviceParameters:Manual Increase Speed (Unit/s)::attributeName">
    <vt:lpwstr>FEDeviceParameters:Manual Increase Speed (Unit/s)</vt:lpwstr>
  </property>
  <property pid="4889" fmtid="{D5CDD505-2E9C-101B-9397-08002B2CF9AE}" name="Analog::FEDeviceParameters:Manual Increase Speed (Unit/s)::valueRequired">
    <vt:bool>false</vt:bool>
  </property>
  <property pid="4890" fmtid="{D5CDD505-2E9C-101B-9397-08002B2CF9AE}" name="Analog::FEDeviceParameters:Manual Increase Speed (Unit/s)::caseSensitive">
    <vt:bool>false</vt:bool>
  </property>
  <property pid="4891" fmtid="{D5CDD505-2E9C-101B-9397-08002B2CF9AE}" name="Analog::FEDeviceParameters:Manual Increase Speed (Unit/s)::primitiveType">
    <vt:lpwstr>FLOAT32</vt:lpwstr>
  </property>
  <property pid="4892" fmtid="{D5CDD505-2E9C-101B-9397-08002B2CF9AE}" name="Analog::SCADADeviceGraphics:Synoptic::row">
    <vt:i4>9</vt:i4>
  </property>
  <property pid="4893" fmtid="{D5CDD505-2E9C-101B-9397-08002B2CF9AE}" name="Analog::SCADADeviceGraphics:Synoptic::col">
    <vt:i4>23</vt:i4>
  </property>
  <property pid="4894" fmtid="{D5CDD505-2E9C-101B-9397-08002B2CF9AE}" name="Analog::SCADADeviceGraphics:Synoptic::defaultValueRow">
    <vt:i4>5</vt:i4>
  </property>
  <property pid="4895" fmtid="{D5CDD505-2E9C-101B-9397-08002B2CF9AE}" name="Analog::SCADADeviceGraphics:Synoptic::attributeName">
    <vt:lpwstr>SCADADeviceGraphics:Synoptic</vt:lpwstr>
  </property>
  <property pid="4896" fmtid="{D5CDD505-2E9C-101B-9397-08002B2CF9AE}" name="Analog::SCADADeviceGraphics:Synoptic::valueRequired">
    <vt:bool>false</vt:bool>
  </property>
  <property pid="4897" fmtid="{D5CDD505-2E9C-101B-9397-08002B2CF9AE}" name="Analog::SCADADeviceGraphics:Synoptic::caseSensitive">
    <vt:bool>false</vt:bool>
  </property>
  <property pid="4898" fmtid="{D5CDD505-2E9C-101B-9397-08002B2CF9AE}" name="Analog::SCADADeviceGraphics:Synoptic::primitiveType">
    <vt:lpwstr>STRING</vt:lpwstr>
  </property>
  <property pid="4899" fmtid="{D5CDD505-2E9C-101B-9397-08002B2CF9AE}" name="Analog::SCADADeviceFunctionals:SCADADeviceClassificationTags:Domain::row">
    <vt:i4>9</vt:i4>
  </property>
  <property pid="4900" fmtid="{D5CDD505-2E9C-101B-9397-08002B2CF9AE}" name="Analog::SCADADeviceFunctionals:SCADADeviceClassificationTags:Domain::col">
    <vt:i4>28</vt:i4>
  </property>
  <property pid="4901" fmtid="{D5CDD505-2E9C-101B-9397-08002B2CF9AE}" name="Analog::SCADADeviceFunctionals:SCADADeviceClassificationTags:Domain::defaultValueRow">
    <vt:i4>5</vt:i4>
  </property>
  <property pid="4902" fmtid="{D5CDD505-2E9C-101B-9397-08002B2CF9AE}" name="Analog::SCADADeviceFunctionals:SCADADeviceClassificationTags:Domain::attributeName">
    <vt:lpwstr>SCADADeviceFunctionals:SCADADeviceClassificationTags:Domain</vt:lpwstr>
  </property>
  <property pid="4903" fmtid="{D5CDD505-2E9C-101B-9397-08002B2CF9AE}" name="Analog::SCADADeviceFunctionals:SCADADeviceClassificationTags:Domain::valueRequired">
    <vt:bool>false</vt:bool>
  </property>
  <property pid="4904" fmtid="{D5CDD505-2E9C-101B-9397-08002B2CF9AE}" name="Analog::SCADADeviceFunctionals:SCADADeviceClassificationTags:Domain::caseSensitive">
    <vt:bool>false</vt:bool>
  </property>
  <property pid="4905" fmtid="{D5CDD505-2E9C-101B-9397-08002B2CF9AE}" name="Analog::SCADADeviceFunctionals:SCADADeviceClassificationTags:Domain::primitiveType">
    <vt:lpwstr>STRING</vt:lpwstr>
  </property>
  <property pid="4906" fmtid="{D5CDD505-2E9C-101B-9397-08002B2CF9AE}" name="Analog::LogicDeviceDefinitions:CustomLogicParameters:Parameter8::row">
    <vt:i4>9</vt:i4>
  </property>
  <property pid="4907" fmtid="{D5CDD505-2E9C-101B-9397-08002B2CF9AE}" name="Analog::LogicDeviceDefinitions:CustomLogicParameters:Parameter8::col">
    <vt:i4>49</vt:i4>
  </property>
  <property pid="4908" fmtid="{D5CDD505-2E9C-101B-9397-08002B2CF9AE}" name="Analog::LogicDeviceDefinitions:CustomLogicParameters:Parameter8::defaultValueRow">
    <vt:i4>5</vt:i4>
  </property>
  <property pid="4909" fmtid="{D5CDD505-2E9C-101B-9397-08002B2CF9AE}" name="Analog::LogicDeviceDefinitions:CustomLogicParameters:Parameter8::attributeName">
    <vt:lpwstr>LogicDeviceDefinitions:CustomLogicParameters:Parameter8</vt:lpwstr>
  </property>
  <property pid="4910" fmtid="{D5CDD505-2E9C-101B-9397-08002B2CF9AE}" name="Analog::LogicDeviceDefinitions:CustomLogicParameters:Parameter8::valueRequired">
    <vt:bool>false</vt:bool>
  </property>
  <property pid="4911" fmtid="{D5CDD505-2E9C-101B-9397-08002B2CF9AE}" name="Analog::LogicDeviceDefinitions:CustomLogicParameters:Parameter8::caseSensitive">
    <vt:bool>false</vt:bool>
  </property>
  <property pid="4912" fmtid="{D5CDD505-2E9C-101B-9397-08002B2CF9AE}" name="Analog::LogicDeviceDefinitions:CustomLogicParameters:Parameter8::primitiveType">
    <vt:lpwstr>STRING</vt:lpwstr>
  </property>
  <property pid="4913" fmtid="{D5CDD505-2E9C-101B-9397-08002B2CF9AE}" name="Analog::LogicDeviceDefinitions:CustomLogicParameters:Parameter9::row">
    <vt:i4>9</vt:i4>
  </property>
  <property pid="4914" fmtid="{D5CDD505-2E9C-101B-9397-08002B2CF9AE}" name="Analog::LogicDeviceDefinitions:CustomLogicParameters:Parameter9::col">
    <vt:i4>50</vt:i4>
  </property>
  <property pid="4915" fmtid="{D5CDD505-2E9C-101B-9397-08002B2CF9AE}" name="Analog::LogicDeviceDefinitions:CustomLogicParameters:Parameter9::defaultValueRow">
    <vt:i4>5</vt:i4>
  </property>
  <property pid="4916" fmtid="{D5CDD505-2E9C-101B-9397-08002B2CF9AE}" name="Analog::LogicDeviceDefinitions:CustomLogicParameters:Parameter9::attributeName">
    <vt:lpwstr>LogicDeviceDefinitions:CustomLogicParameters:Parameter9</vt:lpwstr>
  </property>
  <property pid="4917" fmtid="{D5CDD505-2E9C-101B-9397-08002B2CF9AE}" name="Analog::LogicDeviceDefinitions:CustomLogicParameters:Parameter9::valueRequired">
    <vt:bool>false</vt:bool>
  </property>
  <property pid="4918" fmtid="{D5CDD505-2E9C-101B-9397-08002B2CF9AE}" name="Analog::LogicDeviceDefinitions:CustomLogicParameters:Parameter9::caseSensitive">
    <vt:bool>false</vt:bool>
  </property>
  <property pid="4919" fmtid="{D5CDD505-2E9C-101B-9397-08002B2CF9AE}" name="Analog::LogicDeviceDefinitions:CustomLogicParameters:Parameter9::primitiveType">
    <vt:lpwstr>STRING</vt:lpwstr>
  </property>
  <property pid="4920" fmtid="{D5CDD505-2E9C-101B-9397-08002B2CF9AE}" name="Analog::SCADADeviceDataArchiving:Deadband Value::row">
    <vt:i4>9</vt:i4>
  </property>
  <property pid="4921" fmtid="{D5CDD505-2E9C-101B-9397-08002B2CF9AE}" name="Analog::SCADADeviceDataArchiving:Deadband Value::col">
    <vt:i4>34</vt:i4>
  </property>
  <property pid="4922" fmtid="{D5CDD505-2E9C-101B-9397-08002B2CF9AE}" name="Analog::SCADADeviceDataArchiving:Deadband Value::defaultValueRow">
    <vt:i4>5</vt:i4>
  </property>
  <property pid="4923" fmtid="{D5CDD505-2E9C-101B-9397-08002B2CF9AE}" name="Analog::SCADADeviceDataArchiving:Deadband Value::attributeName">
    <vt:lpwstr>SCADADeviceDataArchiving:Deadband Value</vt:lpwstr>
  </property>
  <property pid="4924" fmtid="{D5CDD505-2E9C-101B-9397-08002B2CF9AE}" name="Analog::SCADADeviceDataArchiving:Deadband Value::valueRequired">
    <vt:bool>false</vt:bool>
  </property>
  <property pid="4925" fmtid="{D5CDD505-2E9C-101B-9397-08002B2CF9AE}" name="Analog::SCADADeviceDataArchiving:Deadband Value::caseSensitive">
    <vt:bool>false</vt:bool>
  </property>
  <property pid="4926" fmtid="{D5CDD505-2E9C-101B-9397-08002B2CF9AE}" name="Analog::SCADADeviceDataArchiving:Deadband Value::primitiveType">
    <vt:lpwstr>FLOAT32</vt:lpwstr>
  </property>
  <property pid="4927" fmtid="{D5CDD505-2E9C-101B-9397-08002B2CF9AE}" name="Analog::SCADADeviceGraphics:Diagnostic::row">
    <vt:i4>9</vt:i4>
  </property>
  <property pid="4928" fmtid="{D5CDD505-2E9C-101B-9397-08002B2CF9AE}" name="Analog::SCADADeviceGraphics:Diagnostic::col">
    <vt:i4>24</vt:i4>
  </property>
  <property pid="4929" fmtid="{D5CDD505-2E9C-101B-9397-08002B2CF9AE}" name="Analog::SCADADeviceGraphics:Diagnostic::defaultValueRow">
    <vt:i4>5</vt:i4>
  </property>
  <property pid="4930" fmtid="{D5CDD505-2E9C-101B-9397-08002B2CF9AE}" name="Analog::SCADADeviceGraphics:Diagnostic::attributeName">
    <vt:lpwstr>SCADADeviceGraphics:Diagnostic</vt:lpwstr>
  </property>
  <property pid="4931" fmtid="{D5CDD505-2E9C-101B-9397-08002B2CF9AE}" name="Analog::SCADADeviceGraphics:Diagnostic::valueRequired">
    <vt:bool>false</vt:bool>
  </property>
  <property pid="4932" fmtid="{D5CDD505-2E9C-101B-9397-08002B2CF9AE}" name="Analog::SCADADeviceGraphics:Diagnostic::caseSensitive">
    <vt:bool>false</vt:bool>
  </property>
  <property pid="4933" fmtid="{D5CDD505-2E9C-101B-9397-08002B2CF9AE}" name="Analog::SCADADeviceGraphics:Diagnostic::primitiveType">
    <vt:lpwstr>STRING</vt:lpwstr>
  </property>
  <property pid="4934" fmtid="{D5CDD505-2E9C-101B-9397-08002B2CF9AE}" name="AnalogDigital::deviceTypeName">
    <vt:lpwstr>AnalogDigital</vt:lpwstr>
  </property>
  <property pid="4935" fmtid="{D5CDD505-2E9C-101B-9397-08002B2CF9AE}" name="AnalogDigital::packageName">
    <vt:lpwstr>CPC</vt:lpwstr>
  </property>
  <property pid="4936" fmtid="{D5CDD505-2E9C-101B-9397-08002B2CF9AE}" name="AnalogDigital::deviceType">
    <vt:bool>true</vt:bool>
  </property>
  <property pid="4937" fmtid="{D5CDD505-2E9C-101B-9397-08002B2CF9AE}" name="AnalogDigital::headerStart">
    <vt:i4>7</vt:i4>
  </property>
  <property pid="4938" fmtid="{D5CDD505-2E9C-101B-9397-08002B2CF9AE}" name="AnalogDigital::headerEnd">
    <vt:i4>10</vt:i4>
  </property>
  <property pid="4939" fmtid="{D5CDD505-2E9C-101B-9397-08002B2CF9AE}" name="AnalogDigital::defaultValueRow">
    <vt:i4>5</vt:i4>
  </property>
  <property pid="4940" fmtid="{D5CDD505-2E9C-101B-9397-08002B2CF9AE}" name="AnalogDigital::DeviceIdentification:Name::row">
    <vt:i4>9</vt:i4>
  </property>
  <property pid="4941" fmtid="{D5CDD505-2E9C-101B-9397-08002B2CF9AE}" name="AnalogDigital::DeviceIdentification:Name::col">
    <vt:i4>0</vt:i4>
  </property>
  <property pid="4942" fmtid="{D5CDD505-2E9C-101B-9397-08002B2CF9AE}" name="AnalogDigital::DeviceIdentification:Name::defaultValueRow">
    <vt:i4>-1</vt:i4>
  </property>
  <property pid="4943" fmtid="{D5CDD505-2E9C-101B-9397-08002B2CF9AE}" name="AnalogDigital::DeviceIdentification:Name::attributeName">
    <vt:lpwstr>DeviceIdentification:Name</vt:lpwstr>
  </property>
  <property pid="4944" fmtid="{D5CDD505-2E9C-101B-9397-08002B2CF9AE}" name="AnalogDigital::DeviceIdentification:Name::valueRequired">
    <vt:bool>true</vt:bool>
  </property>
  <property pid="4945" fmtid="{D5CDD505-2E9C-101B-9397-08002B2CF9AE}" name="AnalogDigital::DeviceIdentification:Name::caseSensitive">
    <vt:bool>false</vt:bool>
  </property>
  <property pid="4946" fmtid="{D5CDD505-2E9C-101B-9397-08002B2CF9AE}" name="AnalogDigital::DeviceIdentification:Name::primitiveType">
    <vt:lpwstr>STRING</vt:lpwstr>
  </property>
  <property pid="4947" fmtid="{D5CDD505-2E9C-101B-9397-08002B2CF9AE}" name="AnalogDigital::FEDeviceParameters:Range Max::row">
    <vt:i4>9</vt:i4>
  </property>
  <property pid="4948" fmtid="{D5CDD505-2E9C-101B-9397-08002B2CF9AE}" name="AnalogDigital::FEDeviceParameters:Range Max::col">
    <vt:i4>9</vt:i4>
  </property>
  <property pid="4949" fmtid="{D5CDD505-2E9C-101B-9397-08002B2CF9AE}" name="AnalogDigital::FEDeviceParameters:Range Max::defaultValueRow">
    <vt:i4>5</vt:i4>
  </property>
  <property pid="4950" fmtid="{D5CDD505-2E9C-101B-9397-08002B2CF9AE}" name="AnalogDigital::FEDeviceParameters:Range Max::attributeName">
    <vt:lpwstr>FEDeviceParameters:Range Max</vt:lpwstr>
  </property>
  <property pid="4951" fmtid="{D5CDD505-2E9C-101B-9397-08002B2CF9AE}" name="AnalogDigital::FEDeviceParameters:Range Max::valueRequired">
    <vt:bool>true</vt:bool>
  </property>
  <property pid="4952" fmtid="{D5CDD505-2E9C-101B-9397-08002B2CF9AE}" name="AnalogDigital::FEDeviceParameters:Range Max::caseSensitive">
    <vt:bool>false</vt:bool>
  </property>
  <property pid="4953" fmtid="{D5CDD505-2E9C-101B-9397-08002B2CF9AE}" name="AnalogDigital::FEDeviceParameters:Range Max::primitiveType">
    <vt:lpwstr>FLOAT32</vt:lpwstr>
  </property>
  <property pid="4954" fmtid="{D5CDD505-2E9C-101B-9397-08002B2CF9AE}" name="AnalogDigital::FEDeviceParameters:ParReg:Manual Restart after Full Stop::row">
    <vt:i4>9</vt:i4>
  </property>
  <property pid="4955" fmtid="{D5CDD505-2E9C-101B-9397-08002B2CF9AE}" name="AnalogDigital::FEDeviceParameters:ParReg:Manual Restart after Full Stop::col">
    <vt:i4>7</vt:i4>
  </property>
  <property pid="4956" fmtid="{D5CDD505-2E9C-101B-9397-08002B2CF9AE}" name="AnalogDigital::FEDeviceParameters:ParReg:Manual Restart after Full Stop::defaultValueRow">
    <vt:i4>5</vt:i4>
  </property>
  <property pid="4957" fmtid="{D5CDD505-2E9C-101B-9397-08002B2CF9AE}" name="AnalogDigital::FEDeviceParameters:ParReg:Manual Restart after Full Stop::attributeName">
    <vt:lpwstr>FEDeviceParameters:ParReg:Manual Restart after Full Stop</vt:lpwstr>
  </property>
  <property pid="4958" fmtid="{D5CDD505-2E9C-101B-9397-08002B2CF9AE}" name="AnalogDigital::FEDeviceParameters:ParReg:Manual Restart after Full Stop::valueRequired">
    <vt:bool>true</vt:bool>
  </property>
  <property pid="4959" fmtid="{D5CDD505-2E9C-101B-9397-08002B2CF9AE}" name="AnalogDigital::FEDeviceParameters:ParReg:Manual Restart after Full Stop::caseSensitive">
    <vt:bool>false</vt:bool>
  </property>
  <property pid="4960" fmtid="{D5CDD505-2E9C-101B-9397-08002B2CF9AE}" name="AnalogDigital::FEDeviceParameters:ParReg:Manual Restart after Full Stop::primitiveType">
    <vt:lpwstr>STRING</vt:lpwstr>
  </property>
  <property pid="4961" fmtid="{D5CDD505-2E9C-101B-9397-08002B2CF9AE}" name="AnalogDigital::FEDeviceParameters:PWM Parameters:Time Period (s)::row">
    <vt:i4>9</vt:i4>
  </property>
  <property pid="4962" fmtid="{D5CDD505-2E9C-101B-9397-08002B2CF9AE}" name="AnalogDigital::FEDeviceParameters:PWM Parameters:Time Period (s)::col">
    <vt:i4>16</vt:i4>
  </property>
  <property pid="4963" fmtid="{D5CDD505-2E9C-101B-9397-08002B2CF9AE}" name="AnalogDigital::FEDeviceParameters:PWM Parameters:Time Period (s)::defaultValueRow">
    <vt:i4>5</vt:i4>
  </property>
  <property pid="4964" fmtid="{D5CDD505-2E9C-101B-9397-08002B2CF9AE}" name="AnalogDigital::FEDeviceParameters:PWM Parameters:Time Period (s)::attributeName">
    <vt:lpwstr>FEDeviceParameters:PWM Parameters:Time Period (s)</vt:lpwstr>
  </property>
  <property pid="4965" fmtid="{D5CDD505-2E9C-101B-9397-08002B2CF9AE}" name="AnalogDigital::FEDeviceParameters:PWM Parameters:Time Period (s)::valueRequired">
    <vt:bool>false</vt:bool>
  </property>
  <property pid="4966" fmtid="{D5CDD505-2E9C-101B-9397-08002B2CF9AE}" name="AnalogDigital::FEDeviceParameters:PWM Parameters:Time Period (s)::caseSensitive">
    <vt:bool>false</vt:bool>
  </property>
  <property pid="4967" fmtid="{D5CDD505-2E9C-101B-9397-08002B2CF9AE}" name="AnalogDigital::FEDeviceParameters:PWM Parameters:Time Period (s)::primitiveType">
    <vt:lpwstr>FLOAT32</vt:lpwstr>
  </property>
  <property pid="4968" fmtid="{D5CDD505-2E9C-101B-9397-08002B2CF9AE}" name="AnalogDigital::FEDeviceManualRequests:Parameter Limit On/Open::row">
    <vt:i4>9</vt:i4>
  </property>
  <property pid="4969" fmtid="{D5CDD505-2E9C-101B-9397-08002B2CF9AE}" name="AnalogDigital::FEDeviceManualRequests:Parameter Limit On/Open::col">
    <vt:i4>19</vt:i4>
  </property>
  <property pid="4970" fmtid="{D5CDD505-2E9C-101B-9397-08002B2CF9AE}" name="AnalogDigital::FEDeviceManualRequests:Parameter Limit On/Open::defaultValueRow">
    <vt:i4>5</vt:i4>
  </property>
  <property pid="4971" fmtid="{D5CDD505-2E9C-101B-9397-08002B2CF9AE}" name="AnalogDigital::FEDeviceManualRequests:Parameter Limit On/Open::attributeName">
    <vt:lpwstr>FEDeviceManualRequests:Parameter Limit On/Open</vt:lpwstr>
  </property>
  <property pid="4972" fmtid="{D5CDD505-2E9C-101B-9397-08002B2CF9AE}" name="AnalogDigital::FEDeviceManualRequests:Parameter Limit On/Open::valueRequired">
    <vt:bool>false</vt:bool>
  </property>
  <property pid="4973" fmtid="{D5CDD505-2E9C-101B-9397-08002B2CF9AE}" name="AnalogDigital::FEDeviceManualRequests:Parameter Limit On/Open::caseSensitive">
    <vt:bool>false</vt:bool>
  </property>
  <property pid="4974" fmtid="{D5CDD505-2E9C-101B-9397-08002B2CF9AE}" name="AnalogDigital::FEDeviceManualRequests:Parameter Limit On/Open::primitiveType">
    <vt:lpwstr>FLOAT32</vt:lpwstr>
  </property>
  <property pid="4975" fmtid="{D5CDD505-2E9C-101B-9397-08002B2CF9AE}" name="AnalogDigital::SCADADeviceDataArchiving:Deadband Type::row">
    <vt:i4>9</vt:i4>
  </property>
  <property pid="4976" fmtid="{D5CDD505-2E9C-101B-9397-08002B2CF9AE}" name="AnalogDigital::SCADADeviceDataArchiving:Deadband Type::col">
    <vt:i4>41</vt:i4>
  </property>
  <property pid="4977" fmtid="{D5CDD505-2E9C-101B-9397-08002B2CF9AE}" name="AnalogDigital::SCADADeviceDataArchiving:Deadband Type::defaultValueRow">
    <vt:i4>5</vt:i4>
  </property>
  <property pid="4978" fmtid="{D5CDD505-2E9C-101B-9397-08002B2CF9AE}" name="AnalogDigital::SCADADeviceDataArchiving:Deadband Type::attributeName">
    <vt:lpwstr>SCADADeviceDataArchiving:Deadband Type</vt:lpwstr>
  </property>
  <property pid="4979" fmtid="{D5CDD505-2E9C-101B-9397-08002B2CF9AE}" name="AnalogDigital::SCADADeviceDataArchiving:Deadband Type::valueRequired">
    <vt:bool>false</vt:bool>
  </property>
  <property pid="4980" fmtid="{D5CDD505-2E9C-101B-9397-08002B2CF9AE}" name="AnalogDigital::SCADADeviceDataArchiving:Deadband Type::caseSensitive">
    <vt:bool>false</vt:bool>
  </property>
  <property pid="4981" fmtid="{D5CDD505-2E9C-101B-9397-08002B2CF9AE}" name="AnalogDigital::SCADADeviceDataArchiving:Deadband Type::primitiveType">
    <vt:lpwstr>STRING</vt:lpwstr>
  </property>
  <property pid="4982" fmtid="{D5CDD505-2E9C-101B-9397-08002B2CF9AE}" name="AnalogDigital::SCADADeviceDataArchiving:Analog Archive::row">
    <vt:i4>9</vt:i4>
  </property>
  <property pid="4983" fmtid="{D5CDD505-2E9C-101B-9397-08002B2CF9AE}" name="AnalogDigital::SCADADeviceDataArchiving:Analog Archive::col">
    <vt:i4>44</vt:i4>
  </property>
  <property pid="4984" fmtid="{D5CDD505-2E9C-101B-9397-08002B2CF9AE}" name="AnalogDigital::SCADADeviceDataArchiving:Analog Archive::defaultValueRow">
    <vt:i4>5</vt:i4>
  </property>
  <property pid="4985" fmtid="{D5CDD505-2E9C-101B-9397-08002B2CF9AE}" name="AnalogDigital::SCADADeviceDataArchiving:Analog Archive::attributeName">
    <vt:lpwstr>SCADADeviceDataArchiving:Analog Archive</vt:lpwstr>
  </property>
  <property pid="4986" fmtid="{D5CDD505-2E9C-101B-9397-08002B2CF9AE}" name="AnalogDigital::SCADADeviceDataArchiving:Analog Archive::valueRequired">
    <vt:bool>false</vt:bool>
  </property>
  <property pid="4987" fmtid="{D5CDD505-2E9C-101B-9397-08002B2CF9AE}" name="AnalogDigital::SCADADeviceDataArchiving:Analog Archive::caseSensitive">
    <vt:bool>false</vt:bool>
  </property>
  <property pid="4988" fmtid="{D5CDD505-2E9C-101B-9397-08002B2CF9AE}" name="AnalogDigital::SCADADeviceDataArchiving:Analog Archive::primitiveType">
    <vt:lpwstr>STRING</vt:lpwstr>
  </property>
  <property pid="4989" fmtid="{D5CDD505-2E9C-101B-9397-08002B2CF9AE}" name="AnalogDigital::FEDeviceEnvironmentInputs:Local Drive::row">
    <vt:i4>9</vt:i4>
  </property>
  <property pid="4990" fmtid="{D5CDD505-2E9C-101B-9397-08002B2CF9AE}" name="AnalogDigital::FEDeviceEnvironmentInputs:Local Drive::col">
    <vt:i4>25</vt:i4>
  </property>
  <property pid="4991" fmtid="{D5CDD505-2E9C-101B-9397-08002B2CF9AE}" name="AnalogDigital::FEDeviceEnvironmentInputs:Local Drive::defaultValueRow">
    <vt:i4>5</vt:i4>
  </property>
  <property pid="4992" fmtid="{D5CDD505-2E9C-101B-9397-08002B2CF9AE}" name="AnalogDigital::FEDeviceEnvironmentInputs:Local Drive::attributeName">
    <vt:lpwstr>FEDeviceEnvironmentInputs:Local Drive</vt:lpwstr>
  </property>
  <property pid="4993" fmtid="{D5CDD505-2E9C-101B-9397-08002B2CF9AE}" name="AnalogDigital::FEDeviceEnvironmentInputs:Local Drive::valueRequired">
    <vt:bool>false</vt:bool>
  </property>
  <property pid="4994" fmtid="{D5CDD505-2E9C-101B-9397-08002B2CF9AE}" name="AnalogDigital::FEDeviceEnvironmentInputs:Local Drive::caseSensitive">
    <vt:bool>false</vt:bool>
  </property>
  <property pid="4995" fmtid="{D5CDD505-2E9C-101B-9397-08002B2CF9AE}" name="AnalogDigital::FEDeviceEnvironmentInputs:Local Drive::primitiveType">
    <vt:lpwstr>STRING</vt:lpwstr>
  </property>
  <property pid="4996" fmtid="{D5CDD505-2E9C-101B-9397-08002B2CF9AE}" name="AnalogDigital::FEDeviceParameters:Manual Increase Step (Unit)::row">
    <vt:i4>9</vt:i4>
  </property>
  <property pid="4997" fmtid="{D5CDD505-2E9C-101B-9397-08002B2CF9AE}" name="AnalogDigital::FEDeviceParameters:Manual Increase Step (Unit)::col">
    <vt:i4>14</vt:i4>
  </property>
  <property pid="4998" fmtid="{D5CDD505-2E9C-101B-9397-08002B2CF9AE}" name="AnalogDigital::FEDeviceParameters:Manual Increase Step (Unit)::defaultValueRow">
    <vt:i4>5</vt:i4>
  </property>
  <property pid="4999" fmtid="{D5CDD505-2E9C-101B-9397-08002B2CF9AE}" name="AnalogDigital::FEDeviceParameters:Manual Increase Step (Unit)::attributeName">
    <vt:lpwstr>FEDeviceParameters:Manual Increase Step (Unit)</vt:lpwstr>
  </property>
  <property pid="5000" fmtid="{D5CDD505-2E9C-101B-9397-08002B2CF9AE}" name="AnalogDigital::FEDeviceParameters:Manual Increase Step (Unit)::valueRequired">
    <vt:bool>false</vt:bool>
  </property>
  <property pid="5001" fmtid="{D5CDD505-2E9C-101B-9397-08002B2CF9AE}" name="AnalogDigital::FEDeviceParameters:Manual Increase Step (Unit)::caseSensitive">
    <vt:bool>false</vt:bool>
  </property>
  <property pid="5002" fmtid="{D5CDD505-2E9C-101B-9397-08002B2CF9AE}" name="AnalogDigital::FEDeviceParameters:Manual Increase Step (Unit)::primitiveType">
    <vt:lpwstr>FLOAT32</vt:lpwstr>
  </property>
  <property pid="5003" fmtid="{D5CDD505-2E9C-101B-9397-08002B2CF9AE}" name="AnalogDigital::FEDeviceParameters:PWM Parameters:Minimum Duration (s)::row">
    <vt:i4>9</vt:i4>
  </property>
  <property pid="5004" fmtid="{D5CDD505-2E9C-101B-9397-08002B2CF9AE}" name="AnalogDigital::FEDeviceParameters:PWM Parameters:Minimum Duration (s)::col">
    <vt:i4>18</vt:i4>
  </property>
  <property pid="5005" fmtid="{D5CDD505-2E9C-101B-9397-08002B2CF9AE}" name="AnalogDigital::FEDeviceParameters:PWM Parameters:Minimum Duration (s)::defaultValueRow">
    <vt:i4>5</vt:i4>
  </property>
  <property pid="5006" fmtid="{D5CDD505-2E9C-101B-9397-08002B2CF9AE}" name="AnalogDigital::FEDeviceParameters:PWM Parameters:Minimum Duration (s)::attributeName">
    <vt:lpwstr>FEDeviceParameters:PWM Parameters:Minimum Duration (s)</vt:lpwstr>
  </property>
  <property pid="5007" fmtid="{D5CDD505-2E9C-101B-9397-08002B2CF9AE}" name="AnalogDigital::FEDeviceParameters:PWM Parameters:Minimum Duration (s)::valueRequired">
    <vt:bool>false</vt:bool>
  </property>
  <property pid="5008" fmtid="{D5CDD505-2E9C-101B-9397-08002B2CF9AE}" name="AnalogDigital::FEDeviceParameters:PWM Parameters:Minimum Duration (s)::caseSensitive">
    <vt:bool>false</vt:bool>
  </property>
  <property pid="5009" fmtid="{D5CDD505-2E9C-101B-9397-08002B2CF9AE}" name="AnalogDigital::FEDeviceParameters:PWM Parameters:Minimum Duration (s)::primitiveType">
    <vt:lpwstr>FLOAT32</vt:lpwstr>
  </property>
  <property pid="5010" fmtid="{D5CDD505-2E9C-101B-9397-08002B2CF9AE}" name="AnalogDigital::FEDeviceOutputs:Output Off::row">
    <vt:i4>9</vt:i4>
  </property>
  <property pid="5011" fmtid="{D5CDD505-2E9C-101B-9397-08002B2CF9AE}" name="AnalogDigital::FEDeviceOutputs:Output Off::col">
    <vt:i4>27</vt:i4>
  </property>
  <property pid="5012" fmtid="{D5CDD505-2E9C-101B-9397-08002B2CF9AE}" name="AnalogDigital::FEDeviceOutputs:Output Off::defaultValueRow">
    <vt:i4>5</vt:i4>
  </property>
  <property pid="5013" fmtid="{D5CDD505-2E9C-101B-9397-08002B2CF9AE}" name="AnalogDigital::FEDeviceOutputs:Output Off::attributeName">
    <vt:lpwstr>FEDeviceOutputs:Output Off</vt:lpwstr>
  </property>
  <property pid="5014" fmtid="{D5CDD505-2E9C-101B-9397-08002B2CF9AE}" name="AnalogDigital::FEDeviceOutputs:Output Off::valueRequired">
    <vt:bool>false</vt:bool>
  </property>
  <property pid="5015" fmtid="{D5CDD505-2E9C-101B-9397-08002B2CF9AE}" name="AnalogDigital::FEDeviceOutputs:Output Off::caseSensitive">
    <vt:bool>false</vt:bool>
  </property>
  <property pid="5016" fmtid="{D5CDD505-2E9C-101B-9397-08002B2CF9AE}" name="AnalogDigital::FEDeviceOutputs:Output Off::primitiveType">
    <vt:lpwstr>STRING</vt:lpwstr>
  </property>
  <property pid="5017" fmtid="{D5CDD505-2E9C-101B-9397-08002B2CF9AE}" name="AnalogDigital::LogicDeviceDefinitions:CustomLogicSections:DL User Template::row">
    <vt:i4>9</vt:i4>
  </property>
  <property pid="5018" fmtid="{D5CDD505-2E9C-101B-9397-08002B2CF9AE}" name="AnalogDigital::LogicDeviceDefinitions:CustomLogicSections:DL User Template::col">
    <vt:i4>60</vt:i4>
  </property>
  <property pid="5019" fmtid="{D5CDD505-2E9C-101B-9397-08002B2CF9AE}" name="AnalogDigital::LogicDeviceDefinitions:CustomLogicSections:DL User Template::defaultValueRow">
    <vt:i4>5</vt:i4>
  </property>
  <property pid="5020" fmtid="{D5CDD505-2E9C-101B-9397-08002B2CF9AE}" name="AnalogDigital::LogicDeviceDefinitions:CustomLogicSections:DL User Template::attributeName">
    <vt:lpwstr>LogicDeviceDefinitions:CustomLogicSections:DL User Template</vt:lpwstr>
  </property>
  <property pid="5021" fmtid="{D5CDD505-2E9C-101B-9397-08002B2CF9AE}" name="AnalogDigital::LogicDeviceDefinitions:CustomLogicSections:DL User Template::valueRequired">
    <vt:bool>false</vt:bool>
  </property>
  <property pid="5022" fmtid="{D5CDD505-2E9C-101B-9397-08002B2CF9AE}" name="AnalogDigital::LogicDeviceDefinitions:CustomLogicSections:DL User Template::caseSensitive">
    <vt:bool>false</vt:bool>
  </property>
  <property pid="5023" fmtid="{D5CDD505-2E9C-101B-9397-08002B2CF9AE}" name="AnalogDigital::LogicDeviceDefinitions:CustomLogicSections:DL User Template::primitiveType">
    <vt:lpwstr>STRING</vt:lpwstr>
  </property>
  <property pid="5024" fmtid="{D5CDD505-2E9C-101B-9397-08002B2CF9AE}" name="AnalogDigital::FEDeviceParameters:Manual Decrease Step (Unit)::row">
    <vt:i4>9</vt:i4>
  </property>
  <property pid="5025" fmtid="{D5CDD505-2E9C-101B-9397-08002B2CF9AE}" name="AnalogDigital::FEDeviceParameters:Manual Decrease Step (Unit)::col">
    <vt:i4>15</vt:i4>
  </property>
  <property pid="5026" fmtid="{D5CDD505-2E9C-101B-9397-08002B2CF9AE}" name="AnalogDigital::FEDeviceParameters:Manual Decrease Step (Unit)::defaultValueRow">
    <vt:i4>5</vt:i4>
  </property>
  <property pid="5027" fmtid="{D5CDD505-2E9C-101B-9397-08002B2CF9AE}" name="AnalogDigital::FEDeviceParameters:Manual Decrease Step (Unit)::attributeName">
    <vt:lpwstr>FEDeviceParameters:Manual Decrease Step (Unit)</vt:lpwstr>
  </property>
  <property pid="5028" fmtid="{D5CDD505-2E9C-101B-9397-08002B2CF9AE}" name="AnalogDigital::FEDeviceParameters:Manual Decrease Step (Unit)::valueRequired">
    <vt:bool>false</vt:bool>
  </property>
  <property pid="5029" fmtid="{D5CDD505-2E9C-101B-9397-08002B2CF9AE}" name="AnalogDigital::FEDeviceParameters:Manual Decrease Step (Unit)::caseSensitive">
    <vt:bool>false</vt:bool>
  </property>
  <property pid="5030" fmtid="{D5CDD505-2E9C-101B-9397-08002B2CF9AE}" name="AnalogDigital::FEDeviceParameters:Manual Decrease Step (Unit)::primitiveType">
    <vt:lpwstr>FLOAT32</vt:lpwstr>
  </property>
  <property pid="5031" fmtid="{D5CDD505-2E9C-101B-9397-08002B2CF9AE}" name="AnalogDigital::SCADADeviceDataArchiving:Event Archive::row">
    <vt:i4>9</vt:i4>
  </property>
  <property pid="5032" fmtid="{D5CDD505-2E9C-101B-9397-08002B2CF9AE}" name="AnalogDigital::SCADADeviceDataArchiving:Event Archive::col">
    <vt:i4>45</vt:i4>
  </property>
  <property pid="5033" fmtid="{D5CDD505-2E9C-101B-9397-08002B2CF9AE}" name="AnalogDigital::SCADADeviceDataArchiving:Event Archive::defaultValueRow">
    <vt:i4>5</vt:i4>
  </property>
  <property pid="5034" fmtid="{D5CDD505-2E9C-101B-9397-08002B2CF9AE}" name="AnalogDigital::SCADADeviceDataArchiving:Event Archive::attributeName">
    <vt:lpwstr>SCADADeviceDataArchiving:Event Archive</vt:lpwstr>
  </property>
  <property pid="5035" fmtid="{D5CDD505-2E9C-101B-9397-08002B2CF9AE}" name="AnalogDigital::SCADADeviceDataArchiving:Event Archive::valueRequired">
    <vt:bool>false</vt:bool>
  </property>
  <property pid="5036" fmtid="{D5CDD505-2E9C-101B-9397-08002B2CF9AE}" name="AnalogDigital::SCADADeviceDataArchiving:Event Archive::caseSensitive">
    <vt:bool>false</vt:bool>
  </property>
  <property pid="5037" fmtid="{D5CDD505-2E9C-101B-9397-08002B2CF9AE}" name="AnalogDigital::SCADADeviceDataArchiving:Event Archive::primitiveType">
    <vt:lpwstr>STRING</vt:lpwstr>
  </property>
  <property pid="5038" fmtid="{D5CDD505-2E9C-101B-9397-08002B2CF9AE}" name="AnalogDigital::SCADADeviceGraphics:Unit::row">
    <vt:i4>9</vt:i4>
  </property>
  <property pid="5039" fmtid="{D5CDD505-2E9C-101B-9397-08002B2CF9AE}" name="AnalogDigital::SCADADeviceGraphics:Unit::col">
    <vt:i4>28</vt:i4>
  </property>
  <property pid="5040" fmtid="{D5CDD505-2E9C-101B-9397-08002B2CF9AE}" name="AnalogDigital::SCADADeviceGraphics:Unit::defaultValueRow">
    <vt:i4>5</vt:i4>
  </property>
  <property pid="5041" fmtid="{D5CDD505-2E9C-101B-9397-08002B2CF9AE}" name="AnalogDigital::SCADADeviceGraphics:Unit::attributeName">
    <vt:lpwstr>SCADADeviceGraphics:Unit</vt:lpwstr>
  </property>
  <property pid="5042" fmtid="{D5CDD505-2E9C-101B-9397-08002B2CF9AE}" name="AnalogDigital::SCADADeviceGraphics:Unit::valueRequired">
    <vt:bool>false</vt:bool>
  </property>
  <property pid="5043" fmtid="{D5CDD505-2E9C-101B-9397-08002B2CF9AE}" name="AnalogDigital::SCADADeviceGraphics:Unit::caseSensitive">
    <vt:bool>false</vt:bool>
  </property>
  <property pid="5044" fmtid="{D5CDD505-2E9C-101B-9397-08002B2CF9AE}" name="AnalogDigital::SCADADeviceGraphics:Unit::primitiveType">
    <vt:lpwstr>STRING</vt:lpwstr>
  </property>
  <property pid="5045" fmtid="{D5CDD505-2E9C-101B-9397-08002B2CF9AE}" name="AnalogDigital::FEDeviceParameters:ParReg:PWM Mode::row">
    <vt:i4>9</vt:i4>
  </property>
  <property pid="5046" fmtid="{D5CDD505-2E9C-101B-9397-08002B2CF9AE}" name="AnalogDigital::FEDeviceParameters:ParReg:PWM Mode::col">
    <vt:i4>5</vt:i4>
  </property>
  <property pid="5047" fmtid="{D5CDD505-2E9C-101B-9397-08002B2CF9AE}" name="AnalogDigital::FEDeviceParameters:ParReg:PWM Mode::defaultValueRow">
    <vt:i4>5</vt:i4>
  </property>
  <property pid="5048" fmtid="{D5CDD505-2E9C-101B-9397-08002B2CF9AE}" name="AnalogDigital::FEDeviceParameters:ParReg:PWM Mode::attributeName">
    <vt:lpwstr>FEDeviceParameters:ParReg:PWM Mode</vt:lpwstr>
  </property>
  <property pid="5049" fmtid="{D5CDD505-2E9C-101B-9397-08002B2CF9AE}" name="AnalogDigital::FEDeviceParameters:ParReg:PWM Mode::valueRequired">
    <vt:bool>true</vt:bool>
  </property>
  <property pid="5050" fmtid="{D5CDD505-2E9C-101B-9397-08002B2CF9AE}" name="AnalogDigital::FEDeviceParameters:ParReg:PWM Mode::caseSensitive">
    <vt:bool>false</vt:bool>
  </property>
  <property pid="5051" fmtid="{D5CDD505-2E9C-101B-9397-08002B2CF9AE}" name="AnalogDigital::FEDeviceParameters:ParReg:PWM Mode::primitiveType">
    <vt:lpwstr>STRING</vt:lpwstr>
  </property>
  <property pid="5052" fmtid="{D5CDD505-2E9C-101B-9397-08002B2CF9AE}" name="AnalogDigital::FEDeviceEnvironmentInputs:Hardware Analog Output::row">
    <vt:i4>9</vt:i4>
  </property>
  <property pid="5053" fmtid="{D5CDD505-2E9C-101B-9397-08002B2CF9AE}" name="AnalogDigital::FEDeviceEnvironmentInputs:Hardware Analog Output::col">
    <vt:i4>24</vt:i4>
  </property>
  <property pid="5054" fmtid="{D5CDD505-2E9C-101B-9397-08002B2CF9AE}" name="AnalogDigital::FEDeviceEnvironmentInputs:Hardware Analog Output::defaultValueRow">
    <vt:i4>5</vt:i4>
  </property>
  <property pid="5055" fmtid="{D5CDD505-2E9C-101B-9397-08002B2CF9AE}" name="AnalogDigital::FEDeviceEnvironmentInputs:Hardware Analog Output::attributeName">
    <vt:lpwstr>FEDeviceEnvironmentInputs:Hardware Analog Output</vt:lpwstr>
  </property>
  <property pid="5056" fmtid="{D5CDD505-2E9C-101B-9397-08002B2CF9AE}" name="AnalogDigital::FEDeviceEnvironmentInputs:Hardware Analog Output::valueRequired">
    <vt:bool>false</vt:bool>
  </property>
  <property pid="5057" fmtid="{D5CDD505-2E9C-101B-9397-08002B2CF9AE}" name="AnalogDigital::FEDeviceEnvironmentInputs:Hardware Analog Output::caseSensitive">
    <vt:bool>false</vt:bool>
  </property>
  <property pid="5058" fmtid="{D5CDD505-2E9C-101B-9397-08002B2CF9AE}" name="AnalogDigital::FEDeviceEnvironmentInputs:Hardware Analog Output::primitiveType">
    <vt:lpwstr>STRING</vt:lpwstr>
  </property>
  <property pid="5059" fmtid="{D5CDD505-2E9C-101B-9397-08002B2CF9AE}" name="AnalogDigital::FEDeviceEnvironmentInputs:Feedback On::row">
    <vt:i4>9</vt:i4>
  </property>
  <property pid="5060" fmtid="{D5CDD505-2E9C-101B-9397-08002B2CF9AE}" name="AnalogDigital::FEDeviceEnvironmentInputs:Feedback On::col">
    <vt:i4>22</vt:i4>
  </property>
  <property pid="5061" fmtid="{D5CDD505-2E9C-101B-9397-08002B2CF9AE}" name="AnalogDigital::FEDeviceEnvironmentInputs:Feedback On::defaultValueRow">
    <vt:i4>5</vt:i4>
  </property>
  <property pid="5062" fmtid="{D5CDD505-2E9C-101B-9397-08002B2CF9AE}" name="AnalogDigital::FEDeviceEnvironmentInputs:Feedback On::attributeName">
    <vt:lpwstr>FEDeviceEnvironmentInputs:Feedback On</vt:lpwstr>
  </property>
  <property pid="5063" fmtid="{D5CDD505-2E9C-101B-9397-08002B2CF9AE}" name="AnalogDigital::FEDeviceEnvironmentInputs:Feedback On::valueRequired">
    <vt:bool>false</vt:bool>
  </property>
  <property pid="5064" fmtid="{D5CDD505-2E9C-101B-9397-08002B2CF9AE}" name="AnalogDigital::FEDeviceEnvironmentInputs:Feedback On::caseSensitive">
    <vt:bool>false</vt:bool>
  </property>
  <property pid="5065" fmtid="{D5CDD505-2E9C-101B-9397-08002B2CF9AE}" name="AnalogDigital::FEDeviceEnvironmentInputs:Feedback On::primitiveType">
    <vt:lpwstr>STRING</vt:lpwstr>
  </property>
  <property pid="5066" fmtid="{D5CDD505-2E9C-101B-9397-08002B2CF9AE}" name="AnalogDigital::SCADADeviceFunctionals:SCADADeviceClassificationTags:Nature::row">
    <vt:i4>9</vt:i4>
  </property>
  <property pid="5067" fmtid="{D5CDD505-2E9C-101B-9397-08002B2CF9AE}" name="AnalogDigital::SCADADeviceFunctionals:SCADADeviceClassificationTags:Nature::col">
    <vt:i4>37</vt:i4>
  </property>
  <property pid="5068" fmtid="{D5CDD505-2E9C-101B-9397-08002B2CF9AE}" name="AnalogDigital::SCADADeviceFunctionals:SCADADeviceClassificationTags:Nature::defaultValueRow">
    <vt:i4>5</vt:i4>
  </property>
  <property pid="5069" fmtid="{D5CDD505-2E9C-101B-9397-08002B2CF9AE}" name="AnalogDigital::SCADADeviceFunctionals:SCADADeviceClassificationTags:Nature::attributeName">
    <vt:lpwstr>SCADADeviceFunctionals:SCADADeviceClassificationTags:Nature</vt:lpwstr>
  </property>
  <property pid="5070" fmtid="{D5CDD505-2E9C-101B-9397-08002B2CF9AE}" name="AnalogDigital::SCADADeviceFunctionals:SCADADeviceClassificationTags:Nature::valueRequired">
    <vt:bool>false</vt:bool>
  </property>
  <property pid="5071" fmtid="{D5CDD505-2E9C-101B-9397-08002B2CF9AE}" name="AnalogDigital::SCADADeviceFunctionals:SCADADeviceClassificationTags:Nature::caseSensitive">
    <vt:bool>false</vt:bool>
  </property>
  <property pid="5072" fmtid="{D5CDD505-2E9C-101B-9397-08002B2CF9AE}" name="AnalogDigital::SCADADeviceFunctionals:SCADADeviceClassificationTags:Nature::primitiveType">
    <vt:lpwstr>STRING</vt:lpwstr>
  </property>
  <property pid="5073" fmtid="{D5CDD505-2E9C-101B-9397-08002B2CF9AE}" name="AnalogDigital::FEDeviceParameters:ParReg:Fail-Safe::row">
    <vt:i4>9</vt:i4>
  </property>
  <property pid="5074" fmtid="{D5CDD505-2E9C-101B-9397-08002B2CF9AE}" name="AnalogDigital::FEDeviceParameters:ParReg:Fail-Safe::col">
    <vt:i4>4</vt:i4>
  </property>
  <property pid="5075" fmtid="{D5CDD505-2E9C-101B-9397-08002B2CF9AE}" name="AnalogDigital::FEDeviceParameters:ParReg:Fail-Safe::defaultValueRow">
    <vt:i4>5</vt:i4>
  </property>
  <property pid="5076" fmtid="{D5CDD505-2E9C-101B-9397-08002B2CF9AE}" name="AnalogDigital::FEDeviceParameters:ParReg:Fail-Safe::attributeName">
    <vt:lpwstr>FEDeviceParameters:ParReg:Fail-Safe</vt:lpwstr>
  </property>
  <property pid="5077" fmtid="{D5CDD505-2E9C-101B-9397-08002B2CF9AE}" name="AnalogDigital::FEDeviceParameters:ParReg:Fail-Safe::valueRequired">
    <vt:bool>true</vt:bool>
  </property>
  <property pid="5078" fmtid="{D5CDD505-2E9C-101B-9397-08002B2CF9AE}" name="AnalogDigital::FEDeviceParameters:ParReg:Fail-Safe::caseSensitive">
    <vt:bool>false</vt:bool>
  </property>
  <property pid="5079" fmtid="{D5CDD505-2E9C-101B-9397-08002B2CF9AE}" name="AnalogDigital::FEDeviceParameters:ParReg:Fail-Safe::primitiveType">
    <vt:lpwstr>STRING</vt:lpwstr>
  </property>
  <property pid="5080" fmtid="{D5CDD505-2E9C-101B-9397-08002B2CF9AE}" name="AnalogDigital::DeviceDocumentation:Remarks::row">
    <vt:i4>9</vt:i4>
  </property>
  <property pid="5081" fmtid="{D5CDD505-2E9C-101B-9397-08002B2CF9AE}" name="AnalogDigital::DeviceDocumentation:Remarks::col">
    <vt:i4>3</vt:i4>
  </property>
  <property pid="5082" fmtid="{D5CDD505-2E9C-101B-9397-08002B2CF9AE}" name="AnalogDigital::DeviceDocumentation:Remarks::defaultValueRow">
    <vt:i4>5</vt:i4>
  </property>
  <property pid="5083" fmtid="{D5CDD505-2E9C-101B-9397-08002B2CF9AE}" name="AnalogDigital::DeviceDocumentation:Remarks::attributeName">
    <vt:lpwstr>DeviceDocumentation:Remarks</vt:lpwstr>
  </property>
  <property pid="5084" fmtid="{D5CDD505-2E9C-101B-9397-08002B2CF9AE}" name="AnalogDigital::DeviceDocumentation:Remarks::valueRequired">
    <vt:bool>false</vt:bool>
  </property>
  <property pid="5085" fmtid="{D5CDD505-2E9C-101B-9397-08002B2CF9AE}" name="AnalogDigital::DeviceDocumentation:Remarks::caseSensitive">
    <vt:bool>false</vt:bool>
  </property>
  <property pid="5086" fmtid="{D5CDD505-2E9C-101B-9397-08002B2CF9AE}" name="AnalogDigital::DeviceDocumentation:Remarks::primitiveType">
    <vt:lpwstr>STRING</vt:lpwstr>
  </property>
  <property pid="5087" fmtid="{D5CDD505-2E9C-101B-9397-08002B2CF9AE}" name="AnalogDigital::FEDeviceParameters:Warning Deadband Value (Unit)::row">
    <vt:i4>9</vt:i4>
  </property>
  <property pid="5088" fmtid="{D5CDD505-2E9C-101B-9397-08002B2CF9AE}" name="AnalogDigital::FEDeviceParameters:Warning Deadband Value (Unit)::col">
    <vt:i4>11</vt:i4>
  </property>
  <property pid="5089" fmtid="{D5CDD505-2E9C-101B-9397-08002B2CF9AE}" name="AnalogDigital::FEDeviceParameters:Warning Deadband Value (Unit)::defaultValueRow">
    <vt:i4>5</vt:i4>
  </property>
  <property pid="5090" fmtid="{D5CDD505-2E9C-101B-9397-08002B2CF9AE}" name="AnalogDigital::FEDeviceParameters:Warning Deadband Value (Unit)::attributeName">
    <vt:lpwstr>FEDeviceParameters:Warning Deadband Value (Unit)</vt:lpwstr>
  </property>
  <property pid="5091" fmtid="{D5CDD505-2E9C-101B-9397-08002B2CF9AE}" name="AnalogDigital::FEDeviceParameters:Warning Deadband Value (Unit)::valueRequired">
    <vt:bool>false</vt:bool>
  </property>
  <property pid="5092" fmtid="{D5CDD505-2E9C-101B-9397-08002B2CF9AE}" name="AnalogDigital::FEDeviceParameters:Warning Deadband Value (Unit)::caseSensitive">
    <vt:bool>false</vt:bool>
  </property>
  <property pid="5093" fmtid="{D5CDD505-2E9C-101B-9397-08002B2CF9AE}" name="AnalogDigital::FEDeviceParameters:Warning Deadband Value (Unit)::primitiveType">
    <vt:lpwstr>STRING</vt:lpwstr>
  </property>
  <property pid="5094" fmtid="{D5CDD505-2E9C-101B-9397-08002B2CF9AE}" name="AnalogDigital::SCADADriverDataSmoothing:Deadband Type::row">
    <vt:i4>9</vt:i4>
  </property>
  <property pid="5095" fmtid="{D5CDD505-2E9C-101B-9397-08002B2CF9AE}" name="AnalogDigital::SCADADriverDataSmoothing:Deadband Type::col">
    <vt:i4>46</vt:i4>
  </property>
  <property pid="5096" fmtid="{D5CDD505-2E9C-101B-9397-08002B2CF9AE}" name="AnalogDigital::SCADADriverDataSmoothing:Deadband Type::defaultValueRow">
    <vt:i4>5</vt:i4>
  </property>
  <property pid="5097" fmtid="{D5CDD505-2E9C-101B-9397-08002B2CF9AE}" name="AnalogDigital::SCADADriverDataSmoothing:Deadband Type::attributeName">
    <vt:lpwstr>SCADADriverDataSmoothing:Deadband Type</vt:lpwstr>
  </property>
  <property pid="5098" fmtid="{D5CDD505-2E9C-101B-9397-08002B2CF9AE}" name="AnalogDigital::SCADADriverDataSmoothing:Deadband Type::valueRequired">
    <vt:bool>true</vt:bool>
  </property>
  <property pid="5099" fmtid="{D5CDD505-2E9C-101B-9397-08002B2CF9AE}" name="AnalogDigital::SCADADriverDataSmoothing:Deadband Type::caseSensitive">
    <vt:bool>false</vt:bool>
  </property>
  <property pid="5100" fmtid="{D5CDD505-2E9C-101B-9397-08002B2CF9AE}" name="AnalogDigital::SCADADriverDataSmoothing:Deadband Type::primitiveType">
    <vt:lpwstr>STRING</vt:lpwstr>
  </property>
  <property pid="5101" fmtid="{D5CDD505-2E9C-101B-9397-08002B2CF9AE}" name="AnalogDigital::FEDeviceParameters:ParReg:Outputs Maintained::row">
    <vt:i4>9</vt:i4>
  </property>
  <property pid="5102" fmtid="{D5CDD505-2E9C-101B-9397-08002B2CF9AE}" name="AnalogDigital::FEDeviceParameters:ParReg:Outputs Maintained::col">
    <vt:i4>6</vt:i4>
  </property>
  <property pid="5103" fmtid="{D5CDD505-2E9C-101B-9397-08002B2CF9AE}" name="AnalogDigital::FEDeviceParameters:ParReg:Outputs Maintained::defaultValueRow">
    <vt:i4>5</vt:i4>
  </property>
  <property pid="5104" fmtid="{D5CDD505-2E9C-101B-9397-08002B2CF9AE}" name="AnalogDigital::FEDeviceParameters:ParReg:Outputs Maintained::attributeName">
    <vt:lpwstr>FEDeviceParameters:ParReg:Outputs Maintained</vt:lpwstr>
  </property>
  <property pid="5105" fmtid="{D5CDD505-2E9C-101B-9397-08002B2CF9AE}" name="AnalogDigital::FEDeviceParameters:ParReg:Outputs Maintained::valueRequired">
    <vt:bool>true</vt:bool>
  </property>
  <property pid="5106" fmtid="{D5CDD505-2E9C-101B-9397-08002B2CF9AE}" name="AnalogDigital::FEDeviceParameters:ParReg:Outputs Maintained::caseSensitive">
    <vt:bool>false</vt:bool>
  </property>
  <property pid="5107" fmtid="{D5CDD505-2E9C-101B-9397-08002B2CF9AE}" name="AnalogDigital::FEDeviceParameters:ParReg:Outputs Maintained::primitiveType">
    <vt:lpwstr>BOOLEAN</vt:lpwstr>
  </property>
  <property pid="5108" fmtid="{D5CDD505-2E9C-101B-9397-08002B2CF9AE}" name="AnalogDigital::SCADADeviceFunctionals:Mask Event::row">
    <vt:i4>9</vt:i4>
  </property>
  <property pid="5109" fmtid="{D5CDD505-2E9C-101B-9397-08002B2CF9AE}" name="AnalogDigital::SCADADeviceFunctionals:Mask Event::col">
    <vt:i4>34</vt:i4>
  </property>
  <property pid="5110" fmtid="{D5CDD505-2E9C-101B-9397-08002B2CF9AE}" name="AnalogDigital::SCADADeviceFunctionals:Mask Event::defaultValueRow">
    <vt:i4>5</vt:i4>
  </property>
  <property pid="5111" fmtid="{D5CDD505-2E9C-101B-9397-08002B2CF9AE}" name="AnalogDigital::SCADADeviceFunctionals:Mask Event::attributeName">
    <vt:lpwstr>SCADADeviceFunctionals:Mask Event</vt:lpwstr>
  </property>
  <property pid="5112" fmtid="{D5CDD505-2E9C-101B-9397-08002B2CF9AE}" name="AnalogDigital::SCADADeviceFunctionals:Mask Event::valueRequired">
    <vt:bool>false</vt:bool>
  </property>
  <property pid="5113" fmtid="{D5CDD505-2E9C-101B-9397-08002B2CF9AE}" name="AnalogDigital::SCADADeviceFunctionals:Mask Event::caseSensitive">
    <vt:bool>false</vt:bool>
  </property>
  <property pid="5114" fmtid="{D5CDD505-2E9C-101B-9397-08002B2CF9AE}" name="AnalogDigital::SCADADeviceFunctionals:Mask Event::primitiveType">
    <vt:lpwstr>BOOLEAN</vt:lpwstr>
  </property>
  <property pid="5115" fmtid="{D5CDD505-2E9C-101B-9397-08002B2CF9AE}" name="AnalogDigital::SCADADeviceFunctionals:Access Control Domain::row">
    <vt:i4>9</vt:i4>
  </property>
  <property pid="5116" fmtid="{D5CDD505-2E9C-101B-9397-08002B2CF9AE}" name="AnalogDigital::SCADADeviceFunctionals:Access Control Domain::col">
    <vt:i4>35</vt:i4>
  </property>
  <property pid="5117" fmtid="{D5CDD505-2E9C-101B-9397-08002B2CF9AE}" name="AnalogDigital::SCADADeviceFunctionals:Access Control Domain::defaultValueRow">
    <vt:i4>5</vt:i4>
  </property>
  <property pid="5118" fmtid="{D5CDD505-2E9C-101B-9397-08002B2CF9AE}" name="AnalogDigital::SCADADeviceFunctionals:Access Control Domain::attributeName">
    <vt:lpwstr>SCADADeviceFunctionals:Access Control Domain</vt:lpwstr>
  </property>
  <property pid="5119" fmtid="{D5CDD505-2E9C-101B-9397-08002B2CF9AE}" name="AnalogDigital::SCADADeviceFunctionals:Access Control Domain::valueRequired">
    <vt:bool>false</vt:bool>
  </property>
  <property pid="5120" fmtid="{D5CDD505-2E9C-101B-9397-08002B2CF9AE}" name="AnalogDigital::SCADADeviceFunctionals:Access Control Domain::caseSensitive">
    <vt:bool>false</vt:bool>
  </property>
  <property pid="5121" fmtid="{D5CDD505-2E9C-101B-9397-08002B2CF9AE}" name="AnalogDigital::SCADADeviceFunctionals:Access Control Domain::primitiveType">
    <vt:lpwstr>STRING</vt:lpwstr>
  </property>
  <property pid="5122" fmtid="{D5CDD505-2E9C-101B-9397-08002B2CF9AE}" name="AnalogDigital::SCADADriverDataSmoothing:Deadband Value::row">
    <vt:i4>9</vt:i4>
  </property>
  <property pid="5123" fmtid="{D5CDD505-2E9C-101B-9397-08002B2CF9AE}" name="AnalogDigital::SCADADriverDataSmoothing:Deadband Value::col">
    <vt:i4>47</vt:i4>
  </property>
  <property pid="5124" fmtid="{D5CDD505-2E9C-101B-9397-08002B2CF9AE}" name="AnalogDigital::SCADADriverDataSmoothing:Deadband Value::defaultValueRow">
    <vt:i4>5</vt:i4>
  </property>
  <property pid="5125" fmtid="{D5CDD505-2E9C-101B-9397-08002B2CF9AE}" name="AnalogDigital::SCADADriverDataSmoothing:Deadband Value::attributeName">
    <vt:lpwstr>SCADADriverDataSmoothing:Deadband Value</vt:lpwstr>
  </property>
  <property pid="5126" fmtid="{D5CDD505-2E9C-101B-9397-08002B2CF9AE}" name="AnalogDigital::SCADADriverDataSmoothing:Deadband Value::valueRequired">
    <vt:bool>false</vt:bool>
  </property>
  <property pid="5127" fmtid="{D5CDD505-2E9C-101B-9397-08002B2CF9AE}" name="AnalogDigital::SCADADriverDataSmoothing:Deadband Value::caseSensitive">
    <vt:bool>false</vt:bool>
  </property>
  <property pid="5128" fmtid="{D5CDD505-2E9C-101B-9397-08002B2CF9AE}" name="AnalogDigital::SCADADriverDataSmoothing:Deadband Value::primitiveType">
    <vt:lpwstr>FLOAT32</vt:lpwstr>
  </property>
  <property pid="5129" fmtid="{D5CDD505-2E9C-101B-9397-08002B2CF9AE}" name="AnalogDigital::DeviceDocumentation:Description::row">
    <vt:i4>9</vt:i4>
  </property>
  <property pid="5130" fmtid="{D5CDD505-2E9C-101B-9397-08002B2CF9AE}" name="AnalogDigital::DeviceDocumentation:Description::col">
    <vt:i4>2</vt:i4>
  </property>
  <property pid="5131" fmtid="{D5CDD505-2E9C-101B-9397-08002B2CF9AE}" name="AnalogDigital::DeviceDocumentation:Description::defaultValueRow">
    <vt:i4>5</vt:i4>
  </property>
  <property pid="5132" fmtid="{D5CDD505-2E9C-101B-9397-08002B2CF9AE}" name="AnalogDigital::DeviceDocumentation:Description::attributeName">
    <vt:lpwstr>DeviceDocumentation:Description</vt:lpwstr>
  </property>
  <property pid="5133" fmtid="{D5CDD505-2E9C-101B-9397-08002B2CF9AE}" name="AnalogDigital::DeviceDocumentation:Description::valueRequired">
    <vt:bool>false</vt:bool>
  </property>
  <property pid="5134" fmtid="{D5CDD505-2E9C-101B-9397-08002B2CF9AE}" name="AnalogDigital::DeviceDocumentation:Description::caseSensitive">
    <vt:bool>false</vt:bool>
  </property>
  <property pid="5135" fmtid="{D5CDD505-2E9C-101B-9397-08002B2CF9AE}" name="AnalogDigital::DeviceDocumentation:Description::primitiveType">
    <vt:lpwstr>STRING</vt:lpwstr>
  </property>
  <property pid="5136" fmtid="{D5CDD505-2E9C-101B-9397-08002B2CF9AE}" name="AnalogDigital::SCADADeviceGraphics:Widget Type::row">
    <vt:i4>9</vt:i4>
  </property>
  <property pid="5137" fmtid="{D5CDD505-2E9C-101B-9397-08002B2CF9AE}" name="AnalogDigital::SCADADeviceGraphics:Widget Type::col">
    <vt:i4>30</vt:i4>
  </property>
  <property pid="5138" fmtid="{D5CDD505-2E9C-101B-9397-08002B2CF9AE}" name="AnalogDigital::SCADADeviceGraphics:Widget Type::defaultValueRow">
    <vt:i4>5</vt:i4>
  </property>
  <property pid="5139" fmtid="{D5CDD505-2E9C-101B-9397-08002B2CF9AE}" name="AnalogDigital::SCADADeviceGraphics:Widget Type::attributeName">
    <vt:lpwstr>SCADADeviceGraphics:Widget Type</vt:lpwstr>
  </property>
  <property pid="5140" fmtid="{D5CDD505-2E9C-101B-9397-08002B2CF9AE}" name="AnalogDigital::SCADADeviceGraphics:Widget Type::valueRequired">
    <vt:bool>true</vt:bool>
  </property>
  <property pid="5141" fmtid="{D5CDD505-2E9C-101B-9397-08002B2CF9AE}" name="AnalogDigital::SCADADeviceGraphics:Widget Type::caseSensitive">
    <vt:bool>true</vt:bool>
  </property>
  <property pid="5142" fmtid="{D5CDD505-2E9C-101B-9397-08002B2CF9AE}" name="AnalogDigital::SCADADeviceGraphics:Widget Type::primitiveType">
    <vt:lpwstr>STRING</vt:lpwstr>
  </property>
  <property pid="5143" fmtid="{D5CDD505-2E9C-101B-9397-08002B2CF9AE}" name="AnalogDigital::LogicDeviceDefinitions:Master::row">
    <vt:i4>9</vt:i4>
  </property>
  <property pid="5144" fmtid="{D5CDD505-2E9C-101B-9397-08002B2CF9AE}" name="AnalogDigital::LogicDeviceDefinitions:Master::col">
    <vt:i4>48</vt:i4>
  </property>
  <property pid="5145" fmtid="{D5CDD505-2E9C-101B-9397-08002B2CF9AE}" name="AnalogDigital::LogicDeviceDefinitions:Master::defaultValueRow">
    <vt:i4>5</vt:i4>
  </property>
  <property pid="5146" fmtid="{D5CDD505-2E9C-101B-9397-08002B2CF9AE}" name="AnalogDigital::LogicDeviceDefinitions:Master::attributeName">
    <vt:lpwstr>LogicDeviceDefinitions:Master</vt:lpwstr>
  </property>
  <property pid="5147" fmtid="{D5CDD505-2E9C-101B-9397-08002B2CF9AE}" name="AnalogDigital::LogicDeviceDefinitions:Master::valueRequired">
    <vt:bool>false</vt:bool>
  </property>
  <property pid="5148" fmtid="{D5CDD505-2E9C-101B-9397-08002B2CF9AE}" name="AnalogDigital::LogicDeviceDefinitions:Master::caseSensitive">
    <vt:bool>false</vt:bool>
  </property>
  <property pid="5149" fmtid="{D5CDD505-2E9C-101B-9397-08002B2CF9AE}" name="AnalogDigital::LogicDeviceDefinitions:Master::primitiveType">
    <vt:lpwstr>STRING</vt:lpwstr>
  </property>
  <property pid="5150" fmtid="{D5CDD505-2E9C-101B-9397-08002B2CF9AE}" name="AnalogDigital::FEDeviceEnvironmentInputs:Feedback Analog::row">
    <vt:i4>9</vt:i4>
  </property>
  <property pid="5151" fmtid="{D5CDD505-2E9C-101B-9397-08002B2CF9AE}" name="AnalogDigital::FEDeviceEnvironmentInputs:Feedback Analog::col">
    <vt:i4>21</vt:i4>
  </property>
  <property pid="5152" fmtid="{D5CDD505-2E9C-101B-9397-08002B2CF9AE}" name="AnalogDigital::FEDeviceEnvironmentInputs:Feedback Analog::defaultValueRow">
    <vt:i4>5</vt:i4>
  </property>
  <property pid="5153" fmtid="{D5CDD505-2E9C-101B-9397-08002B2CF9AE}" name="AnalogDigital::FEDeviceEnvironmentInputs:Feedback Analog::attributeName">
    <vt:lpwstr>FEDeviceEnvironmentInputs:Feedback Analog</vt:lpwstr>
  </property>
  <property pid="5154" fmtid="{D5CDD505-2E9C-101B-9397-08002B2CF9AE}" name="AnalogDigital::FEDeviceEnvironmentInputs:Feedback Analog::valueRequired">
    <vt:bool>false</vt:bool>
  </property>
  <property pid="5155" fmtid="{D5CDD505-2E9C-101B-9397-08002B2CF9AE}" name="AnalogDigital::FEDeviceEnvironmentInputs:Feedback Analog::caseSensitive">
    <vt:bool>false</vt:bool>
  </property>
  <property pid="5156" fmtid="{D5CDD505-2E9C-101B-9397-08002B2CF9AE}" name="AnalogDigital::FEDeviceEnvironmentInputs:Feedback Analog::primitiveType">
    <vt:lpwstr>STRING</vt:lpwstr>
  </property>
  <property pid="5157" fmtid="{D5CDD505-2E9C-101B-9397-08002B2CF9AE}" name="AnalogDigital::LogicDeviceDefinitions:CustomLogicParameters:Parameter2::row">
    <vt:i4>9</vt:i4>
  </property>
  <property pid="5158" fmtid="{D5CDD505-2E9C-101B-9397-08002B2CF9AE}" name="AnalogDigital::LogicDeviceDefinitions:CustomLogicParameters:Parameter2::col">
    <vt:i4>51</vt:i4>
  </property>
  <property pid="5159" fmtid="{D5CDD505-2E9C-101B-9397-08002B2CF9AE}" name="AnalogDigital::LogicDeviceDefinitions:CustomLogicParameters:Parameter2::defaultValueRow">
    <vt:i4>5</vt:i4>
  </property>
  <property pid="5160" fmtid="{D5CDD505-2E9C-101B-9397-08002B2CF9AE}" name="AnalogDigital::LogicDeviceDefinitions:CustomLogicParameters:Parameter2::attributeName">
    <vt:lpwstr>LogicDeviceDefinitions:CustomLogicParameters:Parameter2</vt:lpwstr>
  </property>
  <property pid="5161" fmtid="{D5CDD505-2E9C-101B-9397-08002B2CF9AE}" name="AnalogDigital::LogicDeviceDefinitions:CustomLogicParameters:Parameter2::valueRequired">
    <vt:bool>false</vt:bool>
  </property>
  <property pid="5162" fmtid="{D5CDD505-2E9C-101B-9397-08002B2CF9AE}" name="AnalogDigital::LogicDeviceDefinitions:CustomLogicParameters:Parameter2::caseSensitive">
    <vt:bool>false</vt:bool>
  </property>
  <property pid="5163" fmtid="{D5CDD505-2E9C-101B-9397-08002B2CF9AE}" name="AnalogDigital::LogicDeviceDefinitions:CustomLogicParameters:Parameter2::primitiveType">
    <vt:lpwstr>STRING</vt:lpwstr>
  </property>
  <property pid="5164" fmtid="{D5CDD505-2E9C-101B-9397-08002B2CF9AE}" name="AnalogDigital::LogicDeviceDefinitions:CustomLogicParameters:Parameter3::row">
    <vt:i4>9</vt:i4>
  </property>
  <property pid="5165" fmtid="{D5CDD505-2E9C-101B-9397-08002B2CF9AE}" name="AnalogDigital::LogicDeviceDefinitions:CustomLogicParameters:Parameter3::col">
    <vt:i4>52</vt:i4>
  </property>
  <property pid="5166" fmtid="{D5CDD505-2E9C-101B-9397-08002B2CF9AE}" name="AnalogDigital::LogicDeviceDefinitions:CustomLogicParameters:Parameter3::defaultValueRow">
    <vt:i4>5</vt:i4>
  </property>
  <property pid="5167" fmtid="{D5CDD505-2E9C-101B-9397-08002B2CF9AE}" name="AnalogDigital::LogicDeviceDefinitions:CustomLogicParameters:Parameter3::attributeName">
    <vt:lpwstr>LogicDeviceDefinitions:CustomLogicParameters:Parameter3</vt:lpwstr>
  </property>
  <property pid="5168" fmtid="{D5CDD505-2E9C-101B-9397-08002B2CF9AE}" name="AnalogDigital::LogicDeviceDefinitions:CustomLogicParameters:Parameter3::valueRequired">
    <vt:bool>false</vt:bool>
  </property>
  <property pid="5169" fmtid="{D5CDD505-2E9C-101B-9397-08002B2CF9AE}" name="AnalogDigital::LogicDeviceDefinitions:CustomLogicParameters:Parameter3::caseSensitive">
    <vt:bool>false</vt:bool>
  </property>
  <property pid="5170" fmtid="{D5CDD505-2E9C-101B-9397-08002B2CF9AE}" name="AnalogDigital::LogicDeviceDefinitions:CustomLogicParameters:Parameter3::primitiveType">
    <vt:lpwstr>STRING</vt:lpwstr>
  </property>
  <property pid="5171" fmtid="{D5CDD505-2E9C-101B-9397-08002B2CF9AE}" name="AnalogDigital::LogicDeviceDefinitions:CustomLogicParameters:Parameter1::row">
    <vt:i4>9</vt:i4>
  </property>
  <property pid="5172" fmtid="{D5CDD505-2E9C-101B-9397-08002B2CF9AE}" name="AnalogDigital::LogicDeviceDefinitions:CustomLogicParameters:Parameter1::col">
    <vt:i4>50</vt:i4>
  </property>
  <property pid="5173" fmtid="{D5CDD505-2E9C-101B-9397-08002B2CF9AE}" name="AnalogDigital::LogicDeviceDefinitions:CustomLogicParameters:Parameter1::defaultValueRow">
    <vt:i4>5</vt:i4>
  </property>
  <property pid="5174" fmtid="{D5CDD505-2E9C-101B-9397-08002B2CF9AE}" name="AnalogDigital::LogicDeviceDefinitions:CustomLogicParameters:Parameter1::attributeName">
    <vt:lpwstr>LogicDeviceDefinitions:CustomLogicParameters:Parameter1</vt:lpwstr>
  </property>
  <property pid="5175" fmtid="{D5CDD505-2E9C-101B-9397-08002B2CF9AE}" name="AnalogDigital::LogicDeviceDefinitions:CustomLogicParameters:Parameter1::valueRequired">
    <vt:bool>false</vt:bool>
  </property>
  <property pid="5176" fmtid="{D5CDD505-2E9C-101B-9397-08002B2CF9AE}" name="AnalogDigital::LogicDeviceDefinitions:CustomLogicParameters:Parameter1::caseSensitive">
    <vt:bool>false</vt:bool>
  </property>
  <property pid="5177" fmtid="{D5CDD505-2E9C-101B-9397-08002B2CF9AE}" name="AnalogDigital::LogicDeviceDefinitions:CustomLogicParameters:Parameter1::primitiveType">
    <vt:lpwstr>STRING</vt:lpwstr>
  </property>
  <property pid="5178" fmtid="{D5CDD505-2E9C-101B-9397-08002B2CF9AE}" name="AnalogDigital::LogicDeviceDefinitions:CustomLogicParameters:Parameter6::row">
    <vt:i4>9</vt:i4>
  </property>
  <property pid="5179" fmtid="{D5CDD505-2E9C-101B-9397-08002B2CF9AE}" name="AnalogDigital::LogicDeviceDefinitions:CustomLogicParameters:Parameter6::col">
    <vt:i4>55</vt:i4>
  </property>
  <property pid="5180" fmtid="{D5CDD505-2E9C-101B-9397-08002B2CF9AE}" name="AnalogDigital::LogicDeviceDefinitions:CustomLogicParameters:Parameter6::defaultValueRow">
    <vt:i4>5</vt:i4>
  </property>
  <property pid="5181" fmtid="{D5CDD505-2E9C-101B-9397-08002B2CF9AE}" name="AnalogDigital::LogicDeviceDefinitions:CustomLogicParameters:Parameter6::attributeName">
    <vt:lpwstr>LogicDeviceDefinitions:CustomLogicParameters:Parameter6</vt:lpwstr>
  </property>
  <property pid="5182" fmtid="{D5CDD505-2E9C-101B-9397-08002B2CF9AE}" name="AnalogDigital::LogicDeviceDefinitions:CustomLogicParameters:Parameter6::valueRequired">
    <vt:bool>false</vt:bool>
  </property>
  <property pid="5183" fmtid="{D5CDD505-2E9C-101B-9397-08002B2CF9AE}" name="AnalogDigital::LogicDeviceDefinitions:CustomLogicParameters:Parameter6::caseSensitive">
    <vt:bool>false</vt:bool>
  </property>
  <property pid="5184" fmtid="{D5CDD505-2E9C-101B-9397-08002B2CF9AE}" name="AnalogDigital::LogicDeviceDefinitions:CustomLogicParameters:Parameter6::primitiveType">
    <vt:lpwstr>STRING</vt:lpwstr>
  </property>
  <property pid="5185" fmtid="{D5CDD505-2E9C-101B-9397-08002B2CF9AE}" name="AnalogDigital::LogicDeviceDefinitions:CustomLogicParameters:Parameter7::row">
    <vt:i4>9</vt:i4>
  </property>
  <property pid="5186" fmtid="{D5CDD505-2E9C-101B-9397-08002B2CF9AE}" name="AnalogDigital::LogicDeviceDefinitions:CustomLogicParameters:Parameter7::col">
    <vt:i4>56</vt:i4>
  </property>
  <property pid="5187" fmtid="{D5CDD505-2E9C-101B-9397-08002B2CF9AE}" name="AnalogDigital::LogicDeviceDefinitions:CustomLogicParameters:Parameter7::defaultValueRow">
    <vt:i4>5</vt:i4>
  </property>
  <property pid="5188" fmtid="{D5CDD505-2E9C-101B-9397-08002B2CF9AE}" name="AnalogDigital::LogicDeviceDefinitions:CustomLogicParameters:Parameter7::attributeName">
    <vt:lpwstr>LogicDeviceDefinitions:CustomLogicParameters:Parameter7</vt:lpwstr>
  </property>
  <property pid="5189" fmtid="{D5CDD505-2E9C-101B-9397-08002B2CF9AE}" name="AnalogDigital::LogicDeviceDefinitions:CustomLogicParameters:Parameter7::valueRequired">
    <vt:bool>false</vt:bool>
  </property>
  <property pid="5190" fmtid="{D5CDD505-2E9C-101B-9397-08002B2CF9AE}" name="AnalogDigital::LogicDeviceDefinitions:CustomLogicParameters:Parameter7::caseSensitive">
    <vt:bool>false</vt:bool>
  </property>
  <property pid="5191" fmtid="{D5CDD505-2E9C-101B-9397-08002B2CF9AE}" name="AnalogDigital::LogicDeviceDefinitions:CustomLogicParameters:Parameter7::primitiveType">
    <vt:lpwstr>STRING</vt:lpwstr>
  </property>
  <property pid="5192" fmtid="{D5CDD505-2E9C-101B-9397-08002B2CF9AE}" name="AnalogDigital::LogicDeviceDefinitions:CustomLogicParameters:Parameter4::row">
    <vt:i4>9</vt:i4>
  </property>
  <property pid="5193" fmtid="{D5CDD505-2E9C-101B-9397-08002B2CF9AE}" name="AnalogDigital::LogicDeviceDefinitions:CustomLogicParameters:Parameter4::col">
    <vt:i4>53</vt:i4>
  </property>
  <property pid="5194" fmtid="{D5CDD505-2E9C-101B-9397-08002B2CF9AE}" name="AnalogDigital::LogicDeviceDefinitions:CustomLogicParameters:Parameter4::defaultValueRow">
    <vt:i4>5</vt:i4>
  </property>
  <property pid="5195" fmtid="{D5CDD505-2E9C-101B-9397-08002B2CF9AE}" name="AnalogDigital::LogicDeviceDefinitions:CustomLogicParameters:Parameter4::attributeName">
    <vt:lpwstr>LogicDeviceDefinitions:CustomLogicParameters:Parameter4</vt:lpwstr>
  </property>
  <property pid="5196" fmtid="{D5CDD505-2E9C-101B-9397-08002B2CF9AE}" name="AnalogDigital::LogicDeviceDefinitions:CustomLogicParameters:Parameter4::valueRequired">
    <vt:bool>false</vt:bool>
  </property>
  <property pid="5197" fmtid="{D5CDD505-2E9C-101B-9397-08002B2CF9AE}" name="AnalogDigital::LogicDeviceDefinitions:CustomLogicParameters:Parameter4::caseSensitive">
    <vt:bool>false</vt:bool>
  </property>
  <property pid="5198" fmtid="{D5CDD505-2E9C-101B-9397-08002B2CF9AE}" name="AnalogDigital::LogicDeviceDefinitions:CustomLogicParameters:Parameter4::primitiveType">
    <vt:lpwstr>STRING</vt:lpwstr>
  </property>
  <property pid="5199" fmtid="{D5CDD505-2E9C-101B-9397-08002B2CF9AE}" name="AnalogDigital::LogicDeviceDefinitions:CustomLogicParameters:Parameter5::row">
    <vt:i4>9</vt:i4>
  </property>
  <property pid="5200" fmtid="{D5CDD505-2E9C-101B-9397-08002B2CF9AE}" name="AnalogDigital::LogicDeviceDefinitions:CustomLogicParameters:Parameter5::col">
    <vt:i4>54</vt:i4>
  </property>
  <property pid="5201" fmtid="{D5CDD505-2E9C-101B-9397-08002B2CF9AE}" name="AnalogDigital::LogicDeviceDefinitions:CustomLogicParameters:Parameter5::defaultValueRow">
    <vt:i4>5</vt:i4>
  </property>
  <property pid="5202" fmtid="{D5CDD505-2E9C-101B-9397-08002B2CF9AE}" name="AnalogDigital::LogicDeviceDefinitions:CustomLogicParameters:Parameter5::attributeName">
    <vt:lpwstr>LogicDeviceDefinitions:CustomLogicParameters:Parameter5</vt:lpwstr>
  </property>
  <property pid="5203" fmtid="{D5CDD505-2E9C-101B-9397-08002B2CF9AE}" name="AnalogDigital::LogicDeviceDefinitions:CustomLogicParameters:Parameter5::valueRequired">
    <vt:bool>false</vt:bool>
  </property>
  <property pid="5204" fmtid="{D5CDD505-2E9C-101B-9397-08002B2CF9AE}" name="AnalogDigital::LogicDeviceDefinitions:CustomLogicParameters:Parameter5::caseSensitive">
    <vt:bool>false</vt:bool>
  </property>
  <property pid="5205" fmtid="{D5CDD505-2E9C-101B-9397-08002B2CF9AE}" name="AnalogDigital::LogicDeviceDefinitions:CustomLogicParameters:Parameter5::primitiveType">
    <vt:lpwstr>STRING</vt:lpwstr>
  </property>
  <property pid="5206" fmtid="{D5CDD505-2E9C-101B-9397-08002B2CF9AE}" name="AnalogDigital::LogicDeviceDefinitions:CustomLogicParameters:Parameter10::row">
    <vt:i4>9</vt:i4>
  </property>
  <property pid="5207" fmtid="{D5CDD505-2E9C-101B-9397-08002B2CF9AE}" name="AnalogDigital::LogicDeviceDefinitions:CustomLogicParameters:Parameter10::col">
    <vt:i4>59</vt:i4>
  </property>
  <property pid="5208" fmtid="{D5CDD505-2E9C-101B-9397-08002B2CF9AE}" name="AnalogDigital::LogicDeviceDefinitions:CustomLogicParameters:Parameter10::defaultValueRow">
    <vt:i4>5</vt:i4>
  </property>
  <property pid="5209" fmtid="{D5CDD505-2E9C-101B-9397-08002B2CF9AE}" name="AnalogDigital::LogicDeviceDefinitions:CustomLogicParameters:Parameter10::attributeName">
    <vt:lpwstr>LogicDeviceDefinitions:CustomLogicParameters:Parameter10</vt:lpwstr>
  </property>
  <property pid="5210" fmtid="{D5CDD505-2E9C-101B-9397-08002B2CF9AE}" name="AnalogDigital::LogicDeviceDefinitions:CustomLogicParameters:Parameter10::valueRequired">
    <vt:bool>false</vt:bool>
  </property>
  <property pid="5211" fmtid="{D5CDD505-2E9C-101B-9397-08002B2CF9AE}" name="AnalogDigital::LogicDeviceDefinitions:CustomLogicParameters:Parameter10::caseSensitive">
    <vt:bool>false</vt:bool>
  </property>
  <property pid="5212" fmtid="{D5CDD505-2E9C-101B-9397-08002B2CF9AE}" name="AnalogDigital::LogicDeviceDefinitions:CustomLogicParameters:Parameter10::primitiveType">
    <vt:lpwstr>STRING</vt:lpwstr>
  </property>
  <property pid="5213" fmtid="{D5CDD505-2E9C-101B-9397-08002B2CF9AE}" name="AnalogDigital::SCADADeviceDataArchiving:Boolean Archive::row">
    <vt:i4>9</vt:i4>
  </property>
  <property pid="5214" fmtid="{D5CDD505-2E9C-101B-9397-08002B2CF9AE}" name="AnalogDigital::SCADADeviceDataArchiving:Boolean Archive::col">
    <vt:i4>43</vt:i4>
  </property>
  <property pid="5215" fmtid="{D5CDD505-2E9C-101B-9397-08002B2CF9AE}" name="AnalogDigital::SCADADeviceDataArchiving:Boolean Archive::defaultValueRow">
    <vt:i4>5</vt:i4>
  </property>
  <property pid="5216" fmtid="{D5CDD505-2E9C-101B-9397-08002B2CF9AE}" name="AnalogDigital::SCADADeviceDataArchiving:Boolean Archive::attributeName">
    <vt:lpwstr>SCADADeviceDataArchiving:Boolean Archive</vt:lpwstr>
  </property>
  <property pid="5217" fmtid="{D5CDD505-2E9C-101B-9397-08002B2CF9AE}" name="AnalogDigital::SCADADeviceDataArchiving:Boolean Archive::valueRequired">
    <vt:bool>false</vt:bool>
  </property>
  <property pid="5218" fmtid="{D5CDD505-2E9C-101B-9397-08002B2CF9AE}" name="AnalogDigital::SCADADeviceDataArchiving:Boolean Archive::caseSensitive">
    <vt:bool>false</vt:bool>
  </property>
  <property pid="5219" fmtid="{D5CDD505-2E9C-101B-9397-08002B2CF9AE}" name="AnalogDigital::SCADADeviceDataArchiving:Boolean Archive::primitiveType">
    <vt:lpwstr>STRING</vt:lpwstr>
  </property>
  <property pid="5220" fmtid="{D5CDD505-2E9C-101B-9397-08002B2CF9AE}" name="AnalogDigital::FEDeviceOutputs:Output On::row">
    <vt:i4>9</vt:i4>
  </property>
  <property pid="5221" fmtid="{D5CDD505-2E9C-101B-9397-08002B2CF9AE}" name="AnalogDigital::FEDeviceOutputs:Output On::col">
    <vt:i4>26</vt:i4>
  </property>
  <property pid="5222" fmtid="{D5CDD505-2E9C-101B-9397-08002B2CF9AE}" name="AnalogDigital::FEDeviceOutputs:Output On::defaultValueRow">
    <vt:i4>5</vt:i4>
  </property>
  <property pid="5223" fmtid="{D5CDD505-2E9C-101B-9397-08002B2CF9AE}" name="AnalogDigital::FEDeviceOutputs:Output On::attributeName">
    <vt:lpwstr>FEDeviceOutputs:Output On</vt:lpwstr>
  </property>
  <property pid="5224" fmtid="{D5CDD505-2E9C-101B-9397-08002B2CF9AE}" name="AnalogDigital::FEDeviceOutputs:Output On::valueRequired">
    <vt:bool>false</vt:bool>
  </property>
  <property pid="5225" fmtid="{D5CDD505-2E9C-101B-9397-08002B2CF9AE}" name="AnalogDigital::FEDeviceOutputs:Output On::caseSensitive">
    <vt:bool>false</vt:bool>
  </property>
  <property pid="5226" fmtid="{D5CDD505-2E9C-101B-9397-08002B2CF9AE}" name="AnalogDigital::FEDeviceOutputs:Output On::primitiveType">
    <vt:lpwstr>STRING</vt:lpwstr>
  </property>
  <property pid="5227" fmtid="{D5CDD505-2E9C-101B-9397-08002B2CF9AE}" name="AnalogDigital::LogicDeviceDefinitions:External Master::row">
    <vt:i4>9</vt:i4>
  </property>
  <property pid="5228" fmtid="{D5CDD505-2E9C-101B-9397-08002B2CF9AE}" name="AnalogDigital::LogicDeviceDefinitions:External Master::col">
    <vt:i4>49</vt:i4>
  </property>
  <property pid="5229" fmtid="{D5CDD505-2E9C-101B-9397-08002B2CF9AE}" name="AnalogDigital::LogicDeviceDefinitions:External Master::defaultValueRow">
    <vt:i4>5</vt:i4>
  </property>
  <property pid="5230" fmtid="{D5CDD505-2E9C-101B-9397-08002B2CF9AE}" name="AnalogDigital::LogicDeviceDefinitions:External Master::attributeName">
    <vt:lpwstr>LogicDeviceDefinitions:External Master</vt:lpwstr>
  </property>
  <property pid="5231" fmtid="{D5CDD505-2E9C-101B-9397-08002B2CF9AE}" name="AnalogDigital::LogicDeviceDefinitions:External Master::valueRequired">
    <vt:bool>false</vt:bool>
  </property>
  <property pid="5232" fmtid="{D5CDD505-2E9C-101B-9397-08002B2CF9AE}" name="AnalogDigital::LogicDeviceDefinitions:External Master::caseSensitive">
    <vt:bool>false</vt:bool>
  </property>
  <property pid="5233" fmtid="{D5CDD505-2E9C-101B-9397-08002B2CF9AE}" name="AnalogDigital::LogicDeviceDefinitions:External Master::primitiveType">
    <vt:lpwstr>STRING</vt:lpwstr>
  </property>
  <property pid="5234" fmtid="{D5CDD505-2E9C-101B-9397-08002B2CF9AE}" name="AnalogDigital::DeviceIdentification:Expert Name::row">
    <vt:i4>9</vt:i4>
  </property>
  <property pid="5235" fmtid="{D5CDD505-2E9C-101B-9397-08002B2CF9AE}" name="AnalogDigital::DeviceIdentification:Expert Name::col">
    <vt:i4>1</vt:i4>
  </property>
  <property pid="5236" fmtid="{D5CDD505-2E9C-101B-9397-08002B2CF9AE}" name="AnalogDigital::DeviceIdentification:Expert Name::defaultValueRow">
    <vt:i4>5</vt:i4>
  </property>
  <property pid="5237" fmtid="{D5CDD505-2E9C-101B-9397-08002B2CF9AE}" name="AnalogDigital::DeviceIdentification:Expert Name::attributeName">
    <vt:lpwstr>DeviceIdentification:Expert Name</vt:lpwstr>
  </property>
  <property pid="5238" fmtid="{D5CDD505-2E9C-101B-9397-08002B2CF9AE}" name="AnalogDigital::DeviceIdentification:Expert Name::valueRequired">
    <vt:bool>false</vt:bool>
  </property>
  <property pid="5239" fmtid="{D5CDD505-2E9C-101B-9397-08002B2CF9AE}" name="AnalogDigital::DeviceIdentification:Expert Name::caseSensitive">
    <vt:bool>false</vt:bool>
  </property>
  <property pid="5240" fmtid="{D5CDD505-2E9C-101B-9397-08002B2CF9AE}" name="AnalogDigital::DeviceIdentification:Expert Name::primitiveType">
    <vt:lpwstr>STRING</vt:lpwstr>
  </property>
  <property pid="5241" fmtid="{D5CDD505-2E9C-101B-9397-08002B2CF9AE}" name="AnalogDigital::FEDeviceParameters:Warning Time Delay (s)::row">
    <vt:i4>9</vt:i4>
  </property>
  <property pid="5242" fmtid="{D5CDD505-2E9C-101B-9397-08002B2CF9AE}" name="AnalogDigital::FEDeviceParameters:Warning Time Delay (s)::col">
    <vt:i4>10</vt:i4>
  </property>
  <property pid="5243" fmtid="{D5CDD505-2E9C-101B-9397-08002B2CF9AE}" name="AnalogDigital::FEDeviceParameters:Warning Time Delay (s)::defaultValueRow">
    <vt:i4>5</vt:i4>
  </property>
  <property pid="5244" fmtid="{D5CDD505-2E9C-101B-9397-08002B2CF9AE}" name="AnalogDigital::FEDeviceParameters:Warning Time Delay (s)::attributeName">
    <vt:lpwstr>FEDeviceParameters:Warning Time Delay (s)</vt:lpwstr>
  </property>
  <property pid="5245" fmtid="{D5CDD505-2E9C-101B-9397-08002B2CF9AE}" name="AnalogDigital::FEDeviceParameters:Warning Time Delay (s)::valueRequired">
    <vt:bool>false</vt:bool>
  </property>
  <property pid="5246" fmtid="{D5CDD505-2E9C-101B-9397-08002B2CF9AE}" name="AnalogDigital::FEDeviceParameters:Warning Time Delay (s)::caseSensitive">
    <vt:bool>false</vt:bool>
  </property>
  <property pid="5247" fmtid="{D5CDD505-2E9C-101B-9397-08002B2CF9AE}" name="AnalogDigital::FEDeviceParameters:Warning Time Delay (s)::primitiveType">
    <vt:lpwstr>STRING</vt:lpwstr>
  </property>
  <property pid="5248" fmtid="{D5CDD505-2E9C-101B-9397-08002B2CF9AE}" name="AnalogDigital::SCADADeviceDataArchiving:Archive Mode::row">
    <vt:i4>9</vt:i4>
  </property>
  <property pid="5249" fmtid="{D5CDD505-2E9C-101B-9397-08002B2CF9AE}" name="AnalogDigital::SCADADeviceDataArchiving:Archive Mode::col">
    <vt:i4>39</vt:i4>
  </property>
  <property pid="5250" fmtid="{D5CDD505-2E9C-101B-9397-08002B2CF9AE}" name="AnalogDigital::SCADADeviceDataArchiving:Archive Mode::defaultValueRow">
    <vt:i4>5</vt:i4>
  </property>
  <property pid="5251" fmtid="{D5CDD505-2E9C-101B-9397-08002B2CF9AE}" name="AnalogDigital::SCADADeviceDataArchiving:Archive Mode::attributeName">
    <vt:lpwstr>SCADADeviceDataArchiving:Archive Mode</vt:lpwstr>
  </property>
  <property pid="5252" fmtid="{D5CDD505-2E9C-101B-9397-08002B2CF9AE}" name="AnalogDigital::SCADADeviceDataArchiving:Archive Mode::valueRequired">
    <vt:bool>false</vt:bool>
  </property>
  <property pid="5253" fmtid="{D5CDD505-2E9C-101B-9397-08002B2CF9AE}" name="AnalogDigital::SCADADeviceDataArchiving:Archive Mode::caseSensitive">
    <vt:bool>false</vt:bool>
  </property>
  <property pid="5254" fmtid="{D5CDD505-2E9C-101B-9397-08002B2CF9AE}" name="AnalogDigital::SCADADeviceDataArchiving:Archive Mode::primitiveType">
    <vt:lpwstr>STRING</vt:lpwstr>
  </property>
  <property pid="5255" fmtid="{D5CDD505-2E9C-101B-9397-08002B2CF9AE}" name="AnalogDigital::FEDeviceParameters:Manual Decrease Speed (Unit/s)::row">
    <vt:i4>9</vt:i4>
  </property>
  <property pid="5256" fmtid="{D5CDD505-2E9C-101B-9397-08002B2CF9AE}" name="AnalogDigital::FEDeviceParameters:Manual Decrease Speed (Unit/s)::col">
    <vt:i4>13</vt:i4>
  </property>
  <property pid="5257" fmtid="{D5CDD505-2E9C-101B-9397-08002B2CF9AE}" name="AnalogDigital::FEDeviceParameters:Manual Decrease Speed (Unit/s)::defaultValueRow">
    <vt:i4>5</vt:i4>
  </property>
  <property pid="5258" fmtid="{D5CDD505-2E9C-101B-9397-08002B2CF9AE}" name="AnalogDigital::FEDeviceParameters:Manual Decrease Speed (Unit/s)::attributeName">
    <vt:lpwstr>FEDeviceParameters:Manual Decrease Speed (Unit/s)</vt:lpwstr>
  </property>
  <property pid="5259" fmtid="{D5CDD505-2E9C-101B-9397-08002B2CF9AE}" name="AnalogDigital::FEDeviceParameters:Manual Decrease Speed (Unit/s)::valueRequired">
    <vt:bool>false</vt:bool>
  </property>
  <property pid="5260" fmtid="{D5CDD505-2E9C-101B-9397-08002B2CF9AE}" name="AnalogDigital::FEDeviceParameters:Manual Decrease Speed (Unit/s)::caseSensitive">
    <vt:bool>false</vt:bool>
  </property>
  <property pid="5261" fmtid="{D5CDD505-2E9C-101B-9397-08002B2CF9AE}" name="AnalogDigital::FEDeviceParameters:Manual Decrease Speed (Unit/s)::primitiveType">
    <vt:lpwstr>FLOAT32</vt:lpwstr>
  </property>
  <property pid="5262" fmtid="{D5CDD505-2E9C-101B-9397-08002B2CF9AE}" name="AnalogDigital::SCADADeviceGraphics:WWW Link::row">
    <vt:i4>9</vt:i4>
  </property>
  <property pid="5263" fmtid="{D5CDD505-2E9C-101B-9397-08002B2CF9AE}" name="AnalogDigital::SCADADeviceGraphics:WWW Link::col">
    <vt:i4>33</vt:i4>
  </property>
  <property pid="5264" fmtid="{D5CDD505-2E9C-101B-9397-08002B2CF9AE}" name="AnalogDigital::SCADADeviceGraphics:WWW Link::defaultValueRow">
    <vt:i4>5</vt:i4>
  </property>
  <property pid="5265" fmtid="{D5CDD505-2E9C-101B-9397-08002B2CF9AE}" name="AnalogDigital::SCADADeviceGraphics:WWW Link::attributeName">
    <vt:lpwstr>SCADADeviceGraphics:WWW Link</vt:lpwstr>
  </property>
  <property pid="5266" fmtid="{D5CDD505-2E9C-101B-9397-08002B2CF9AE}" name="AnalogDigital::SCADADeviceGraphics:WWW Link::valueRequired">
    <vt:bool>false</vt:bool>
  </property>
  <property pid="5267" fmtid="{D5CDD505-2E9C-101B-9397-08002B2CF9AE}" name="AnalogDigital::SCADADeviceGraphics:WWW Link::caseSensitive">
    <vt:bool>false</vt:bool>
  </property>
  <property pid="5268" fmtid="{D5CDD505-2E9C-101B-9397-08002B2CF9AE}" name="AnalogDigital::SCADADeviceGraphics:WWW Link::primitiveType">
    <vt:lpwstr>STRING</vt:lpwstr>
  </property>
  <property pid="5269" fmtid="{D5CDD505-2E9C-101B-9397-08002B2CF9AE}" name="AnalogDigital::SCADADeviceDataArchiving:Time Filter (s)::row">
    <vt:i4>9</vt:i4>
  </property>
  <property pid="5270" fmtid="{D5CDD505-2E9C-101B-9397-08002B2CF9AE}" name="AnalogDigital::SCADADeviceDataArchiving:Time Filter (s)::col">
    <vt:i4>40</vt:i4>
  </property>
  <property pid="5271" fmtid="{D5CDD505-2E9C-101B-9397-08002B2CF9AE}" name="AnalogDigital::SCADADeviceDataArchiving:Time Filter (s)::defaultValueRow">
    <vt:i4>5</vt:i4>
  </property>
  <property pid="5272" fmtid="{D5CDD505-2E9C-101B-9397-08002B2CF9AE}" name="AnalogDigital::SCADADeviceDataArchiving:Time Filter (s)::attributeName">
    <vt:lpwstr>SCADADeviceDataArchiving:Time Filter (s)</vt:lpwstr>
  </property>
  <property pid="5273" fmtid="{D5CDD505-2E9C-101B-9397-08002B2CF9AE}" name="AnalogDigital::SCADADeviceDataArchiving:Time Filter (s)::valueRequired">
    <vt:bool>false</vt:bool>
  </property>
  <property pid="5274" fmtid="{D5CDD505-2E9C-101B-9397-08002B2CF9AE}" name="AnalogDigital::SCADADeviceDataArchiving:Time Filter (s)::caseSensitive">
    <vt:bool>false</vt:bool>
  </property>
  <property pid="5275" fmtid="{D5CDD505-2E9C-101B-9397-08002B2CF9AE}" name="AnalogDigital::SCADADeviceDataArchiving:Time Filter (s)::primitiveType">
    <vt:lpwstr>FLOAT32</vt:lpwstr>
  </property>
  <property pid="5276" fmtid="{D5CDD505-2E9C-101B-9397-08002B2CF9AE}" name="AnalogDigital::FEDeviceParameters:PWM Parameters:Max Deviation::row">
    <vt:i4>9</vt:i4>
  </property>
  <property pid="5277" fmtid="{D5CDD505-2E9C-101B-9397-08002B2CF9AE}" name="AnalogDigital::FEDeviceParameters:PWM Parameters:Max Deviation::col">
    <vt:i4>17</vt:i4>
  </property>
  <property pid="5278" fmtid="{D5CDD505-2E9C-101B-9397-08002B2CF9AE}" name="AnalogDigital::FEDeviceParameters:PWM Parameters:Max Deviation::defaultValueRow">
    <vt:i4>5</vt:i4>
  </property>
  <property pid="5279" fmtid="{D5CDD505-2E9C-101B-9397-08002B2CF9AE}" name="AnalogDigital::FEDeviceParameters:PWM Parameters:Max Deviation::attributeName">
    <vt:lpwstr>FEDeviceParameters:PWM Parameters:Max Deviation</vt:lpwstr>
  </property>
  <property pid="5280" fmtid="{D5CDD505-2E9C-101B-9397-08002B2CF9AE}" name="AnalogDigital::FEDeviceParameters:PWM Parameters:Max Deviation::valueRequired">
    <vt:bool>false</vt:bool>
  </property>
  <property pid="5281" fmtid="{D5CDD505-2E9C-101B-9397-08002B2CF9AE}" name="AnalogDigital::FEDeviceParameters:PWM Parameters:Max Deviation::caseSensitive">
    <vt:bool>false</vt:bool>
  </property>
  <property pid="5282" fmtid="{D5CDD505-2E9C-101B-9397-08002B2CF9AE}" name="AnalogDigital::FEDeviceParameters:PWM Parameters:Max Deviation::primitiveType">
    <vt:lpwstr>FLOAT32</vt:lpwstr>
  </property>
  <property pid="5283" fmtid="{D5CDD505-2E9C-101B-9397-08002B2CF9AE}" name="AnalogDigital::SCADADeviceGraphics:Format::row">
    <vt:i4>9</vt:i4>
  </property>
  <property pid="5284" fmtid="{D5CDD505-2E9C-101B-9397-08002B2CF9AE}" name="AnalogDigital::SCADADeviceGraphics:Format::col">
    <vt:i4>29</vt:i4>
  </property>
  <property pid="5285" fmtid="{D5CDD505-2E9C-101B-9397-08002B2CF9AE}" name="AnalogDigital::SCADADeviceGraphics:Format::defaultValueRow">
    <vt:i4>5</vt:i4>
  </property>
  <property pid="5286" fmtid="{D5CDD505-2E9C-101B-9397-08002B2CF9AE}" name="AnalogDigital::SCADADeviceGraphics:Format::attributeName">
    <vt:lpwstr>SCADADeviceGraphics:Format</vt:lpwstr>
  </property>
  <property pid="5287" fmtid="{D5CDD505-2E9C-101B-9397-08002B2CF9AE}" name="AnalogDigital::SCADADeviceGraphics:Format::valueRequired">
    <vt:bool>true</vt:bool>
  </property>
  <property pid="5288" fmtid="{D5CDD505-2E9C-101B-9397-08002B2CF9AE}" name="AnalogDigital::SCADADeviceGraphics:Format::caseSensitive">
    <vt:bool>false</vt:bool>
  </property>
  <property pid="5289" fmtid="{D5CDD505-2E9C-101B-9397-08002B2CF9AE}" name="AnalogDigital::SCADADeviceGraphics:Format::primitiveType">
    <vt:lpwstr>STRING</vt:lpwstr>
  </property>
  <property pid="5290" fmtid="{D5CDD505-2E9C-101B-9397-08002B2CF9AE}" name="AnalogDigital::SCADADeviceFunctionals:SCADADeviceClassificationTags:Device Links::row">
    <vt:i4>9</vt:i4>
  </property>
  <property pid="5291" fmtid="{D5CDD505-2E9C-101B-9397-08002B2CF9AE}" name="AnalogDigital::SCADADeviceFunctionals:SCADADeviceClassificationTags:Device Links::col">
    <vt:i4>38</vt:i4>
  </property>
  <property pid="5292" fmtid="{D5CDD505-2E9C-101B-9397-08002B2CF9AE}" name="AnalogDigital::SCADADeviceFunctionals:SCADADeviceClassificationTags:Device Links::defaultValueRow">
    <vt:i4>5</vt:i4>
  </property>
  <property pid="5293" fmtid="{D5CDD505-2E9C-101B-9397-08002B2CF9AE}" name="AnalogDigital::SCADADeviceFunctionals:SCADADeviceClassificationTags:Device Links::attributeName">
    <vt:lpwstr>SCADADeviceFunctionals:SCADADeviceClassificationTags:Device Links</vt:lpwstr>
  </property>
  <property pid="5294" fmtid="{D5CDD505-2E9C-101B-9397-08002B2CF9AE}" name="AnalogDigital::SCADADeviceFunctionals:SCADADeviceClassificationTags:Device Links::valueRequired">
    <vt:bool>false</vt:bool>
  </property>
  <property pid="5295" fmtid="{D5CDD505-2E9C-101B-9397-08002B2CF9AE}" name="AnalogDigital::SCADADeviceFunctionals:SCADADeviceClassificationTags:Device Links::caseSensitive">
    <vt:bool>false</vt:bool>
  </property>
  <property pid="5296" fmtid="{D5CDD505-2E9C-101B-9397-08002B2CF9AE}" name="AnalogDigital::SCADADeviceFunctionals:SCADADeviceClassificationTags:Device Links::primitiveType">
    <vt:lpwstr>STRING</vt:lpwstr>
  </property>
  <property pid="5297" fmtid="{D5CDD505-2E9C-101B-9397-08002B2CF9AE}" name="AnalogDigital::FEDeviceEnvironmentInputs:Feedback Off::row">
    <vt:i4>9</vt:i4>
  </property>
  <property pid="5298" fmtid="{D5CDD505-2E9C-101B-9397-08002B2CF9AE}" name="AnalogDigital::FEDeviceEnvironmentInputs:Feedback Off::col">
    <vt:i4>23</vt:i4>
  </property>
  <property pid="5299" fmtid="{D5CDD505-2E9C-101B-9397-08002B2CF9AE}" name="AnalogDigital::FEDeviceEnvironmentInputs:Feedback Off::defaultValueRow">
    <vt:i4>5</vt:i4>
  </property>
  <property pid="5300" fmtid="{D5CDD505-2E9C-101B-9397-08002B2CF9AE}" name="AnalogDigital::FEDeviceEnvironmentInputs:Feedback Off::attributeName">
    <vt:lpwstr>FEDeviceEnvironmentInputs:Feedback Off</vt:lpwstr>
  </property>
  <property pid="5301" fmtid="{D5CDD505-2E9C-101B-9397-08002B2CF9AE}" name="AnalogDigital::FEDeviceEnvironmentInputs:Feedback Off::valueRequired">
    <vt:bool>false</vt:bool>
  </property>
  <property pid="5302" fmtid="{D5CDD505-2E9C-101B-9397-08002B2CF9AE}" name="AnalogDigital::FEDeviceEnvironmentInputs:Feedback Off::caseSensitive">
    <vt:bool>false</vt:bool>
  </property>
  <property pid="5303" fmtid="{D5CDD505-2E9C-101B-9397-08002B2CF9AE}" name="AnalogDigital::FEDeviceEnvironmentInputs:Feedback Off::primitiveType">
    <vt:lpwstr>STRING</vt:lpwstr>
  </property>
  <property pid="5304" fmtid="{D5CDD505-2E9C-101B-9397-08002B2CF9AE}" name="AnalogDigital::FEDeviceManualRequests:Parameter Limit Off/Closed::row">
    <vt:i4>9</vt:i4>
  </property>
  <property pid="5305" fmtid="{D5CDD505-2E9C-101B-9397-08002B2CF9AE}" name="AnalogDigital::FEDeviceManualRequests:Parameter Limit Off/Closed::col">
    <vt:i4>20</vt:i4>
  </property>
  <property pid="5306" fmtid="{D5CDD505-2E9C-101B-9397-08002B2CF9AE}" name="AnalogDigital::FEDeviceManualRequests:Parameter Limit Off/Closed::defaultValueRow">
    <vt:i4>5</vt:i4>
  </property>
  <property pid="5307" fmtid="{D5CDD505-2E9C-101B-9397-08002B2CF9AE}" name="AnalogDigital::FEDeviceManualRequests:Parameter Limit Off/Closed::attributeName">
    <vt:lpwstr>FEDeviceManualRequests:Parameter Limit Off/Closed</vt:lpwstr>
  </property>
  <property pid="5308" fmtid="{D5CDD505-2E9C-101B-9397-08002B2CF9AE}" name="AnalogDigital::FEDeviceManualRequests:Parameter Limit Off/Closed::valueRequired">
    <vt:bool>false</vt:bool>
  </property>
  <property pid="5309" fmtid="{D5CDD505-2E9C-101B-9397-08002B2CF9AE}" name="AnalogDigital::FEDeviceManualRequests:Parameter Limit Off/Closed::caseSensitive">
    <vt:bool>false</vt:bool>
  </property>
  <property pid="5310" fmtid="{D5CDD505-2E9C-101B-9397-08002B2CF9AE}" name="AnalogDigital::FEDeviceManualRequests:Parameter Limit Off/Closed::primitiveType">
    <vt:lpwstr>FLOAT32</vt:lpwstr>
  </property>
  <property pid="5311" fmtid="{D5CDD505-2E9C-101B-9397-08002B2CF9AE}" name="AnalogDigital::FEDeviceParameters:Manual Increase Speed (Unit/s)::row">
    <vt:i4>9</vt:i4>
  </property>
  <property pid="5312" fmtid="{D5CDD505-2E9C-101B-9397-08002B2CF9AE}" name="AnalogDigital::FEDeviceParameters:Manual Increase Speed (Unit/s)::col">
    <vt:i4>12</vt:i4>
  </property>
  <property pid="5313" fmtid="{D5CDD505-2E9C-101B-9397-08002B2CF9AE}" name="AnalogDigital::FEDeviceParameters:Manual Increase Speed (Unit/s)::defaultValueRow">
    <vt:i4>5</vt:i4>
  </property>
  <property pid="5314" fmtid="{D5CDD505-2E9C-101B-9397-08002B2CF9AE}" name="AnalogDigital::FEDeviceParameters:Manual Increase Speed (Unit/s)::attributeName">
    <vt:lpwstr>FEDeviceParameters:Manual Increase Speed (Unit/s)</vt:lpwstr>
  </property>
  <property pid="5315" fmtid="{D5CDD505-2E9C-101B-9397-08002B2CF9AE}" name="AnalogDigital::FEDeviceParameters:Manual Increase Speed (Unit/s)::valueRequired">
    <vt:bool>false</vt:bool>
  </property>
  <property pid="5316" fmtid="{D5CDD505-2E9C-101B-9397-08002B2CF9AE}" name="AnalogDigital::FEDeviceParameters:Manual Increase Speed (Unit/s)::caseSensitive">
    <vt:bool>false</vt:bool>
  </property>
  <property pid="5317" fmtid="{D5CDD505-2E9C-101B-9397-08002B2CF9AE}" name="AnalogDigital::FEDeviceParameters:Manual Increase Speed (Unit/s)::primitiveType">
    <vt:lpwstr>FLOAT32</vt:lpwstr>
  </property>
  <property pid="5318" fmtid="{D5CDD505-2E9C-101B-9397-08002B2CF9AE}" name="AnalogDigital::FEDeviceParameters:Range Min::row">
    <vt:i4>9</vt:i4>
  </property>
  <property pid="5319" fmtid="{D5CDD505-2E9C-101B-9397-08002B2CF9AE}" name="AnalogDigital::FEDeviceParameters:Range Min::col">
    <vt:i4>8</vt:i4>
  </property>
  <property pid="5320" fmtid="{D5CDD505-2E9C-101B-9397-08002B2CF9AE}" name="AnalogDigital::FEDeviceParameters:Range Min::defaultValueRow">
    <vt:i4>5</vt:i4>
  </property>
  <property pid="5321" fmtid="{D5CDD505-2E9C-101B-9397-08002B2CF9AE}" name="AnalogDigital::FEDeviceParameters:Range Min::attributeName">
    <vt:lpwstr>FEDeviceParameters:Range Min</vt:lpwstr>
  </property>
  <property pid="5322" fmtid="{D5CDD505-2E9C-101B-9397-08002B2CF9AE}" name="AnalogDigital::FEDeviceParameters:Range Min::valueRequired">
    <vt:bool>true</vt:bool>
  </property>
  <property pid="5323" fmtid="{D5CDD505-2E9C-101B-9397-08002B2CF9AE}" name="AnalogDigital::FEDeviceParameters:Range Min::caseSensitive">
    <vt:bool>false</vt:bool>
  </property>
  <property pid="5324" fmtid="{D5CDD505-2E9C-101B-9397-08002B2CF9AE}" name="AnalogDigital::FEDeviceParameters:Range Min::primitiveType">
    <vt:lpwstr>FLOAT32</vt:lpwstr>
  </property>
  <property pid="5325" fmtid="{D5CDD505-2E9C-101B-9397-08002B2CF9AE}" name="AnalogDigital::SCADADeviceGraphics:Synoptic::row">
    <vt:i4>9</vt:i4>
  </property>
  <property pid="5326" fmtid="{D5CDD505-2E9C-101B-9397-08002B2CF9AE}" name="AnalogDigital::SCADADeviceGraphics:Synoptic::col">
    <vt:i4>31</vt:i4>
  </property>
  <property pid="5327" fmtid="{D5CDD505-2E9C-101B-9397-08002B2CF9AE}" name="AnalogDigital::SCADADeviceGraphics:Synoptic::defaultValueRow">
    <vt:i4>5</vt:i4>
  </property>
  <property pid="5328" fmtid="{D5CDD505-2E9C-101B-9397-08002B2CF9AE}" name="AnalogDigital::SCADADeviceGraphics:Synoptic::attributeName">
    <vt:lpwstr>SCADADeviceGraphics:Synoptic</vt:lpwstr>
  </property>
  <property pid="5329" fmtid="{D5CDD505-2E9C-101B-9397-08002B2CF9AE}" name="AnalogDigital::SCADADeviceGraphics:Synoptic::valueRequired">
    <vt:bool>false</vt:bool>
  </property>
  <property pid="5330" fmtid="{D5CDD505-2E9C-101B-9397-08002B2CF9AE}" name="AnalogDigital::SCADADeviceGraphics:Synoptic::caseSensitive">
    <vt:bool>false</vt:bool>
  </property>
  <property pid="5331" fmtid="{D5CDD505-2E9C-101B-9397-08002B2CF9AE}" name="AnalogDigital::SCADADeviceGraphics:Synoptic::primitiveType">
    <vt:lpwstr>STRING</vt:lpwstr>
  </property>
  <property pid="5332" fmtid="{D5CDD505-2E9C-101B-9397-08002B2CF9AE}" name="AnalogDigital::SCADADeviceFunctionals:SCADADeviceClassificationTags:Domain::row">
    <vt:i4>9</vt:i4>
  </property>
  <property pid="5333" fmtid="{D5CDD505-2E9C-101B-9397-08002B2CF9AE}" name="AnalogDigital::SCADADeviceFunctionals:SCADADeviceClassificationTags:Domain::col">
    <vt:i4>36</vt:i4>
  </property>
  <property pid="5334" fmtid="{D5CDD505-2E9C-101B-9397-08002B2CF9AE}" name="AnalogDigital::SCADADeviceFunctionals:SCADADeviceClassificationTags:Domain::defaultValueRow">
    <vt:i4>5</vt:i4>
  </property>
  <property pid="5335" fmtid="{D5CDD505-2E9C-101B-9397-08002B2CF9AE}" name="AnalogDigital::SCADADeviceFunctionals:SCADADeviceClassificationTags:Domain::attributeName">
    <vt:lpwstr>SCADADeviceFunctionals:SCADADeviceClassificationTags:Domain</vt:lpwstr>
  </property>
  <property pid="5336" fmtid="{D5CDD505-2E9C-101B-9397-08002B2CF9AE}" name="AnalogDigital::SCADADeviceFunctionals:SCADADeviceClassificationTags:Domain::valueRequired">
    <vt:bool>false</vt:bool>
  </property>
  <property pid="5337" fmtid="{D5CDD505-2E9C-101B-9397-08002B2CF9AE}" name="AnalogDigital::SCADADeviceFunctionals:SCADADeviceClassificationTags:Domain::caseSensitive">
    <vt:bool>false</vt:bool>
  </property>
  <property pid="5338" fmtid="{D5CDD505-2E9C-101B-9397-08002B2CF9AE}" name="AnalogDigital::SCADADeviceFunctionals:SCADADeviceClassificationTags:Domain::primitiveType">
    <vt:lpwstr>STRING</vt:lpwstr>
  </property>
  <property pid="5339" fmtid="{D5CDD505-2E9C-101B-9397-08002B2CF9AE}" name="AnalogDigital::LogicDeviceDefinitions:CustomLogicParameters:Parameter8::row">
    <vt:i4>9</vt:i4>
  </property>
  <property pid="5340" fmtid="{D5CDD505-2E9C-101B-9397-08002B2CF9AE}" name="AnalogDigital::LogicDeviceDefinitions:CustomLogicParameters:Parameter8::col">
    <vt:i4>57</vt:i4>
  </property>
  <property pid="5341" fmtid="{D5CDD505-2E9C-101B-9397-08002B2CF9AE}" name="AnalogDigital::LogicDeviceDefinitions:CustomLogicParameters:Parameter8::defaultValueRow">
    <vt:i4>5</vt:i4>
  </property>
  <property pid="5342" fmtid="{D5CDD505-2E9C-101B-9397-08002B2CF9AE}" name="AnalogDigital::LogicDeviceDefinitions:CustomLogicParameters:Parameter8::attributeName">
    <vt:lpwstr>LogicDeviceDefinitions:CustomLogicParameters:Parameter8</vt:lpwstr>
  </property>
  <property pid="5343" fmtid="{D5CDD505-2E9C-101B-9397-08002B2CF9AE}" name="AnalogDigital::LogicDeviceDefinitions:CustomLogicParameters:Parameter8::valueRequired">
    <vt:bool>false</vt:bool>
  </property>
  <property pid="5344" fmtid="{D5CDD505-2E9C-101B-9397-08002B2CF9AE}" name="AnalogDigital::LogicDeviceDefinitions:CustomLogicParameters:Parameter8::caseSensitive">
    <vt:bool>false</vt:bool>
  </property>
  <property pid="5345" fmtid="{D5CDD505-2E9C-101B-9397-08002B2CF9AE}" name="AnalogDigital::LogicDeviceDefinitions:CustomLogicParameters:Parameter8::primitiveType">
    <vt:lpwstr>STRING</vt:lpwstr>
  </property>
  <property pid="5346" fmtid="{D5CDD505-2E9C-101B-9397-08002B2CF9AE}" name="AnalogDigital::LogicDeviceDefinitions:CustomLogicParameters:Parameter9::row">
    <vt:i4>9</vt:i4>
  </property>
  <property pid="5347" fmtid="{D5CDD505-2E9C-101B-9397-08002B2CF9AE}" name="AnalogDigital::LogicDeviceDefinitions:CustomLogicParameters:Parameter9::col">
    <vt:i4>58</vt:i4>
  </property>
  <property pid="5348" fmtid="{D5CDD505-2E9C-101B-9397-08002B2CF9AE}" name="AnalogDigital::LogicDeviceDefinitions:CustomLogicParameters:Parameter9::defaultValueRow">
    <vt:i4>5</vt:i4>
  </property>
  <property pid="5349" fmtid="{D5CDD505-2E9C-101B-9397-08002B2CF9AE}" name="AnalogDigital::LogicDeviceDefinitions:CustomLogicParameters:Parameter9::attributeName">
    <vt:lpwstr>LogicDeviceDefinitions:CustomLogicParameters:Parameter9</vt:lpwstr>
  </property>
  <property pid="5350" fmtid="{D5CDD505-2E9C-101B-9397-08002B2CF9AE}" name="AnalogDigital::LogicDeviceDefinitions:CustomLogicParameters:Parameter9::valueRequired">
    <vt:bool>false</vt:bool>
  </property>
  <property pid="5351" fmtid="{D5CDD505-2E9C-101B-9397-08002B2CF9AE}" name="AnalogDigital::LogicDeviceDefinitions:CustomLogicParameters:Parameter9::caseSensitive">
    <vt:bool>false</vt:bool>
  </property>
  <property pid="5352" fmtid="{D5CDD505-2E9C-101B-9397-08002B2CF9AE}" name="AnalogDigital::LogicDeviceDefinitions:CustomLogicParameters:Parameter9::primitiveType">
    <vt:lpwstr>STRING</vt:lpwstr>
  </property>
  <property pid="5353" fmtid="{D5CDD505-2E9C-101B-9397-08002B2CF9AE}" name="AnalogDigital::SCADADeviceDataArchiving:Deadband Value::row">
    <vt:i4>9</vt:i4>
  </property>
  <property pid="5354" fmtid="{D5CDD505-2E9C-101B-9397-08002B2CF9AE}" name="AnalogDigital::SCADADeviceDataArchiving:Deadband Value::col">
    <vt:i4>42</vt:i4>
  </property>
  <property pid="5355" fmtid="{D5CDD505-2E9C-101B-9397-08002B2CF9AE}" name="AnalogDigital::SCADADeviceDataArchiving:Deadband Value::defaultValueRow">
    <vt:i4>5</vt:i4>
  </property>
  <property pid="5356" fmtid="{D5CDD505-2E9C-101B-9397-08002B2CF9AE}" name="AnalogDigital::SCADADeviceDataArchiving:Deadband Value::attributeName">
    <vt:lpwstr>SCADADeviceDataArchiving:Deadband Value</vt:lpwstr>
  </property>
  <property pid="5357" fmtid="{D5CDD505-2E9C-101B-9397-08002B2CF9AE}" name="AnalogDigital::SCADADeviceDataArchiving:Deadband Value::valueRequired">
    <vt:bool>false</vt:bool>
  </property>
  <property pid="5358" fmtid="{D5CDD505-2E9C-101B-9397-08002B2CF9AE}" name="AnalogDigital::SCADADeviceDataArchiving:Deadband Value::caseSensitive">
    <vt:bool>false</vt:bool>
  </property>
  <property pid="5359" fmtid="{D5CDD505-2E9C-101B-9397-08002B2CF9AE}" name="AnalogDigital::SCADADeviceDataArchiving:Deadband Value::primitiveType">
    <vt:lpwstr>FLOAT32</vt:lpwstr>
  </property>
  <property pid="5360" fmtid="{D5CDD505-2E9C-101B-9397-08002B2CF9AE}" name="AnalogDigital::SCADADeviceGraphics:Diagnostic::row">
    <vt:i4>9</vt:i4>
  </property>
  <property pid="5361" fmtid="{D5CDD505-2E9C-101B-9397-08002B2CF9AE}" name="AnalogDigital::SCADADeviceGraphics:Diagnostic::col">
    <vt:i4>32</vt:i4>
  </property>
  <property pid="5362" fmtid="{D5CDD505-2E9C-101B-9397-08002B2CF9AE}" name="AnalogDigital::SCADADeviceGraphics:Diagnostic::defaultValueRow">
    <vt:i4>5</vt:i4>
  </property>
  <property pid="5363" fmtid="{D5CDD505-2E9C-101B-9397-08002B2CF9AE}" name="AnalogDigital::SCADADeviceGraphics:Diagnostic::attributeName">
    <vt:lpwstr>SCADADeviceGraphics:Diagnostic</vt:lpwstr>
  </property>
  <property pid="5364" fmtid="{D5CDD505-2E9C-101B-9397-08002B2CF9AE}" name="AnalogDigital::SCADADeviceGraphics:Diagnostic::valueRequired">
    <vt:bool>false</vt:bool>
  </property>
  <property pid="5365" fmtid="{D5CDD505-2E9C-101B-9397-08002B2CF9AE}" name="AnalogDigital::SCADADeviceGraphics:Diagnostic::caseSensitive">
    <vt:bool>false</vt:bool>
  </property>
  <property pid="5366" fmtid="{D5CDD505-2E9C-101B-9397-08002B2CF9AE}" name="AnalogDigital::SCADADeviceGraphics:Diagnostic::primitiveType">
    <vt:lpwstr>STRING</vt:lpwstr>
  </property>
  <property pid="5367" fmtid="{D5CDD505-2E9C-101B-9397-08002B2CF9AE}" name="AnaDO::deviceTypeName">
    <vt:lpwstr>AnaDO</vt:lpwstr>
  </property>
  <property pid="5368" fmtid="{D5CDD505-2E9C-101B-9397-08002B2CF9AE}" name="AnaDO::packageName">
    <vt:lpwstr>CPC</vt:lpwstr>
  </property>
  <property pid="5369" fmtid="{D5CDD505-2E9C-101B-9397-08002B2CF9AE}" name="AnaDO::deviceType">
    <vt:bool>true</vt:bool>
  </property>
  <property pid="5370" fmtid="{D5CDD505-2E9C-101B-9397-08002B2CF9AE}" name="AnaDO::headerStart">
    <vt:i4>7</vt:i4>
  </property>
  <property pid="5371" fmtid="{D5CDD505-2E9C-101B-9397-08002B2CF9AE}" name="AnaDO::headerEnd">
    <vt:i4>10</vt:i4>
  </property>
  <property pid="5372" fmtid="{D5CDD505-2E9C-101B-9397-08002B2CF9AE}" name="AnaDO::defaultValueRow">
    <vt:i4>5</vt:i4>
  </property>
  <property pid="5373" fmtid="{D5CDD505-2E9C-101B-9397-08002B2CF9AE}" name="AnaDO::DeviceIdentification:Name::row">
    <vt:i4>9</vt:i4>
  </property>
  <property pid="5374" fmtid="{D5CDD505-2E9C-101B-9397-08002B2CF9AE}" name="AnaDO::DeviceIdentification:Name::col">
    <vt:i4>0</vt:i4>
  </property>
  <property pid="5375" fmtid="{D5CDD505-2E9C-101B-9397-08002B2CF9AE}" name="AnaDO::DeviceIdentification:Name::defaultValueRow">
    <vt:i4>-1</vt:i4>
  </property>
  <property pid="5376" fmtid="{D5CDD505-2E9C-101B-9397-08002B2CF9AE}" name="AnaDO::DeviceIdentification:Name::attributeName">
    <vt:lpwstr>DeviceIdentification:Name</vt:lpwstr>
  </property>
  <property pid="5377" fmtid="{D5CDD505-2E9C-101B-9397-08002B2CF9AE}" name="AnaDO::DeviceIdentification:Name::valueRequired">
    <vt:bool>true</vt:bool>
  </property>
  <property pid="5378" fmtid="{D5CDD505-2E9C-101B-9397-08002B2CF9AE}" name="AnaDO::DeviceIdentification:Name::caseSensitive">
    <vt:bool>false</vt:bool>
  </property>
  <property pid="5379" fmtid="{D5CDD505-2E9C-101B-9397-08002B2CF9AE}" name="AnaDO::DeviceIdentification:Name::primitiveType">
    <vt:lpwstr>STRING</vt:lpwstr>
  </property>
  <property pid="5380" fmtid="{D5CDD505-2E9C-101B-9397-08002B2CF9AE}" name="AnaDO::FEDeviceParameters:ParReg:Manual Restart after Full Stop::row">
    <vt:i4>9</vt:i4>
  </property>
  <property pid="5381" fmtid="{D5CDD505-2E9C-101B-9397-08002B2CF9AE}" name="AnaDO::FEDeviceParameters:ParReg:Manual Restart after Full Stop::col">
    <vt:i4>5</vt:i4>
  </property>
  <property pid="5382" fmtid="{D5CDD505-2E9C-101B-9397-08002B2CF9AE}" name="AnaDO::FEDeviceParameters:ParReg:Manual Restart after Full Stop::defaultValueRow">
    <vt:i4>5</vt:i4>
  </property>
  <property pid="5383" fmtid="{D5CDD505-2E9C-101B-9397-08002B2CF9AE}" name="AnaDO::FEDeviceParameters:ParReg:Manual Restart after Full Stop::attributeName">
    <vt:lpwstr>FEDeviceParameters:ParReg:Manual Restart after Full Stop</vt:lpwstr>
  </property>
  <property pid="5384" fmtid="{D5CDD505-2E9C-101B-9397-08002B2CF9AE}" name="AnaDO::FEDeviceParameters:ParReg:Manual Restart after Full Stop::valueRequired">
    <vt:bool>true</vt:bool>
  </property>
  <property pid="5385" fmtid="{D5CDD505-2E9C-101B-9397-08002B2CF9AE}" name="AnaDO::FEDeviceParameters:ParReg:Manual Restart after Full Stop::caseSensitive">
    <vt:bool>false</vt:bool>
  </property>
  <property pid="5386" fmtid="{D5CDD505-2E9C-101B-9397-08002B2CF9AE}" name="AnaDO::FEDeviceParameters:ParReg:Manual Restart after Full Stop::primitiveType">
    <vt:lpwstr>STRING</vt:lpwstr>
  </property>
  <property pid="5387" fmtid="{D5CDD505-2E9C-101B-9397-08002B2CF9AE}" name="AnaDO::FEDeviceManualRequests:Parameter Limit On/Open::row">
    <vt:i4>9</vt:i4>
  </property>
  <property pid="5388" fmtid="{D5CDD505-2E9C-101B-9397-08002B2CF9AE}" name="AnaDO::FEDeviceManualRequests:Parameter Limit On/Open::col">
    <vt:i4>12</vt:i4>
  </property>
  <property pid="5389" fmtid="{D5CDD505-2E9C-101B-9397-08002B2CF9AE}" name="AnaDO::FEDeviceManualRequests:Parameter Limit On/Open::defaultValueRow">
    <vt:i4>5</vt:i4>
  </property>
  <property pid="5390" fmtid="{D5CDD505-2E9C-101B-9397-08002B2CF9AE}" name="AnaDO::FEDeviceManualRequests:Parameter Limit On/Open::attributeName">
    <vt:lpwstr>FEDeviceManualRequests:Parameter Limit On/Open</vt:lpwstr>
  </property>
  <property pid="5391" fmtid="{D5CDD505-2E9C-101B-9397-08002B2CF9AE}" name="AnaDO::FEDeviceManualRequests:Parameter Limit On/Open::valueRequired">
    <vt:bool>false</vt:bool>
  </property>
  <property pid="5392" fmtid="{D5CDD505-2E9C-101B-9397-08002B2CF9AE}" name="AnaDO::FEDeviceManualRequests:Parameter Limit On/Open::caseSensitive">
    <vt:bool>false</vt:bool>
  </property>
  <property pid="5393" fmtid="{D5CDD505-2E9C-101B-9397-08002B2CF9AE}" name="AnaDO::FEDeviceManualRequests:Parameter Limit On/Open::primitiveType">
    <vt:lpwstr>FLOAT32</vt:lpwstr>
  </property>
  <property pid="5394" fmtid="{D5CDD505-2E9C-101B-9397-08002B2CF9AE}" name="AnaDO::FEDeviceOutputs:Analog Process Output::row">
    <vt:i4>9</vt:i4>
  </property>
  <property pid="5395" fmtid="{D5CDD505-2E9C-101B-9397-08002B2CF9AE}" name="AnaDO::FEDeviceOutputs:Analog Process Output::col">
    <vt:i4>20</vt:i4>
  </property>
  <property pid="5396" fmtid="{D5CDD505-2E9C-101B-9397-08002B2CF9AE}" name="AnaDO::FEDeviceOutputs:Analog Process Output::defaultValueRow">
    <vt:i4>5</vt:i4>
  </property>
  <property pid="5397" fmtid="{D5CDD505-2E9C-101B-9397-08002B2CF9AE}" name="AnaDO::FEDeviceOutputs:Analog Process Output::attributeName">
    <vt:lpwstr>FEDeviceOutputs:Analog Process Output</vt:lpwstr>
  </property>
  <property pid="5398" fmtid="{D5CDD505-2E9C-101B-9397-08002B2CF9AE}" name="AnaDO::FEDeviceOutputs:Analog Process Output::valueRequired">
    <vt:bool>false</vt:bool>
  </property>
  <property pid="5399" fmtid="{D5CDD505-2E9C-101B-9397-08002B2CF9AE}" name="AnaDO::FEDeviceOutputs:Analog Process Output::caseSensitive">
    <vt:bool>false</vt:bool>
  </property>
  <property pid="5400" fmtid="{D5CDD505-2E9C-101B-9397-08002B2CF9AE}" name="AnaDO::FEDeviceOutputs:Analog Process Output::primitiveType">
    <vt:lpwstr>STRING</vt:lpwstr>
  </property>
  <property pid="5401" fmtid="{D5CDD505-2E9C-101B-9397-08002B2CF9AE}" name="AnaDO::SCADADeviceDataArchiving:Deadband Type::row">
    <vt:i4>9</vt:i4>
  </property>
  <property pid="5402" fmtid="{D5CDD505-2E9C-101B-9397-08002B2CF9AE}" name="AnaDO::SCADADeviceDataArchiving:Deadband Type::col">
    <vt:i4>35</vt:i4>
  </property>
  <property pid="5403" fmtid="{D5CDD505-2E9C-101B-9397-08002B2CF9AE}" name="AnaDO::SCADADeviceDataArchiving:Deadband Type::defaultValueRow">
    <vt:i4>5</vt:i4>
  </property>
  <property pid="5404" fmtid="{D5CDD505-2E9C-101B-9397-08002B2CF9AE}" name="AnaDO::SCADADeviceDataArchiving:Deadband Type::attributeName">
    <vt:lpwstr>SCADADeviceDataArchiving:Deadband Type</vt:lpwstr>
  </property>
  <property pid="5405" fmtid="{D5CDD505-2E9C-101B-9397-08002B2CF9AE}" name="AnaDO::SCADADeviceDataArchiving:Deadband Type::valueRequired">
    <vt:bool>false</vt:bool>
  </property>
  <property pid="5406" fmtid="{D5CDD505-2E9C-101B-9397-08002B2CF9AE}" name="AnaDO::SCADADeviceDataArchiving:Deadband Type::caseSensitive">
    <vt:bool>false</vt:bool>
  </property>
  <property pid="5407" fmtid="{D5CDD505-2E9C-101B-9397-08002B2CF9AE}" name="AnaDO::SCADADeviceDataArchiving:Deadband Type::primitiveType">
    <vt:lpwstr>STRING</vt:lpwstr>
  </property>
  <property pid="5408" fmtid="{D5CDD505-2E9C-101B-9397-08002B2CF9AE}" name="AnaDO::SCADADeviceDataArchiving:Analog Archive::row">
    <vt:i4>9</vt:i4>
  </property>
  <property pid="5409" fmtid="{D5CDD505-2E9C-101B-9397-08002B2CF9AE}" name="AnaDO::SCADADeviceDataArchiving:Analog Archive::col">
    <vt:i4>38</vt:i4>
  </property>
  <property pid="5410" fmtid="{D5CDD505-2E9C-101B-9397-08002B2CF9AE}" name="AnaDO::SCADADeviceDataArchiving:Analog Archive::defaultValueRow">
    <vt:i4>5</vt:i4>
  </property>
  <property pid="5411" fmtid="{D5CDD505-2E9C-101B-9397-08002B2CF9AE}" name="AnaDO::SCADADeviceDataArchiving:Analog Archive::attributeName">
    <vt:lpwstr>SCADADeviceDataArchiving:Analog Archive</vt:lpwstr>
  </property>
  <property pid="5412" fmtid="{D5CDD505-2E9C-101B-9397-08002B2CF9AE}" name="AnaDO::SCADADeviceDataArchiving:Analog Archive::valueRequired">
    <vt:bool>false</vt:bool>
  </property>
  <property pid="5413" fmtid="{D5CDD505-2E9C-101B-9397-08002B2CF9AE}" name="AnaDO::SCADADeviceDataArchiving:Analog Archive::caseSensitive">
    <vt:bool>false</vt:bool>
  </property>
  <property pid="5414" fmtid="{D5CDD505-2E9C-101B-9397-08002B2CF9AE}" name="AnaDO::SCADADeviceDataArchiving:Analog Archive::primitiveType">
    <vt:lpwstr>STRING</vt:lpwstr>
  </property>
  <property pid="5415" fmtid="{D5CDD505-2E9C-101B-9397-08002B2CF9AE}" name="AnaDO::FEDeviceEnvironmentInputs:Local Drive::row">
    <vt:i4>9</vt:i4>
  </property>
  <property pid="5416" fmtid="{D5CDD505-2E9C-101B-9397-08002B2CF9AE}" name="AnaDO::FEDeviceEnvironmentInputs:Local Drive::col">
    <vt:i4>16</vt:i4>
  </property>
  <property pid="5417" fmtid="{D5CDD505-2E9C-101B-9397-08002B2CF9AE}" name="AnaDO::FEDeviceEnvironmentInputs:Local Drive::defaultValueRow">
    <vt:i4>5</vt:i4>
  </property>
  <property pid="5418" fmtid="{D5CDD505-2E9C-101B-9397-08002B2CF9AE}" name="AnaDO::FEDeviceEnvironmentInputs:Local Drive::attributeName">
    <vt:lpwstr>FEDeviceEnvironmentInputs:Local Drive</vt:lpwstr>
  </property>
  <property pid="5419" fmtid="{D5CDD505-2E9C-101B-9397-08002B2CF9AE}" name="AnaDO::FEDeviceEnvironmentInputs:Local Drive::valueRequired">
    <vt:bool>false</vt:bool>
  </property>
  <property pid="5420" fmtid="{D5CDD505-2E9C-101B-9397-08002B2CF9AE}" name="AnaDO::FEDeviceEnvironmentInputs:Local Drive::caseSensitive">
    <vt:bool>false</vt:bool>
  </property>
  <property pid="5421" fmtid="{D5CDD505-2E9C-101B-9397-08002B2CF9AE}" name="AnaDO::FEDeviceEnvironmentInputs:Local Drive::primitiveType">
    <vt:lpwstr>STRING</vt:lpwstr>
  </property>
  <property pid="5422" fmtid="{D5CDD505-2E9C-101B-9397-08002B2CF9AE}" name="AnaDO::FEDeviceParameters:Manual Increase Step (Unit)::row">
    <vt:i4>9</vt:i4>
  </property>
  <property pid="5423" fmtid="{D5CDD505-2E9C-101B-9397-08002B2CF9AE}" name="AnaDO::FEDeviceParameters:Manual Increase Step (Unit)::col">
    <vt:i4>10</vt:i4>
  </property>
  <property pid="5424" fmtid="{D5CDD505-2E9C-101B-9397-08002B2CF9AE}" name="AnaDO::FEDeviceParameters:Manual Increase Step (Unit)::defaultValueRow">
    <vt:i4>5</vt:i4>
  </property>
  <property pid="5425" fmtid="{D5CDD505-2E9C-101B-9397-08002B2CF9AE}" name="AnaDO::FEDeviceParameters:Manual Increase Step (Unit)::attributeName">
    <vt:lpwstr>FEDeviceParameters:Manual Increase Step (Unit)</vt:lpwstr>
  </property>
  <property pid="5426" fmtid="{D5CDD505-2E9C-101B-9397-08002B2CF9AE}" name="AnaDO::FEDeviceParameters:Manual Increase Step (Unit)::valueRequired">
    <vt:bool>false</vt:bool>
  </property>
  <property pid="5427" fmtid="{D5CDD505-2E9C-101B-9397-08002B2CF9AE}" name="AnaDO::FEDeviceParameters:Manual Increase Step (Unit)::caseSensitive">
    <vt:bool>false</vt:bool>
  </property>
  <property pid="5428" fmtid="{D5CDD505-2E9C-101B-9397-08002B2CF9AE}" name="AnaDO::FEDeviceParameters:Manual Increase Step (Unit)::primitiveType">
    <vt:lpwstr>FLOAT32</vt:lpwstr>
  </property>
  <property pid="5429" fmtid="{D5CDD505-2E9C-101B-9397-08002B2CF9AE}" name="AnaDO::LogicDeviceDefinitions:CustomLogicSections:DL User Template::row">
    <vt:i4>9</vt:i4>
  </property>
  <property pid="5430" fmtid="{D5CDD505-2E9C-101B-9397-08002B2CF9AE}" name="AnaDO::LogicDeviceDefinitions:CustomLogicSections:DL User Template::col">
    <vt:i4>54</vt:i4>
  </property>
  <property pid="5431" fmtid="{D5CDD505-2E9C-101B-9397-08002B2CF9AE}" name="AnaDO::LogicDeviceDefinitions:CustomLogicSections:DL User Template::defaultValueRow">
    <vt:i4>5</vt:i4>
  </property>
  <property pid="5432" fmtid="{D5CDD505-2E9C-101B-9397-08002B2CF9AE}" name="AnaDO::LogicDeviceDefinitions:CustomLogicSections:DL User Template::attributeName">
    <vt:lpwstr>LogicDeviceDefinitions:CustomLogicSections:DL User Template</vt:lpwstr>
  </property>
  <property pid="5433" fmtid="{D5CDD505-2E9C-101B-9397-08002B2CF9AE}" name="AnaDO::LogicDeviceDefinitions:CustomLogicSections:DL User Template::valueRequired">
    <vt:bool>false</vt:bool>
  </property>
  <property pid="5434" fmtid="{D5CDD505-2E9C-101B-9397-08002B2CF9AE}" name="AnaDO::LogicDeviceDefinitions:CustomLogicSections:DL User Template::caseSensitive">
    <vt:bool>false</vt:bool>
  </property>
  <property pid="5435" fmtid="{D5CDD505-2E9C-101B-9397-08002B2CF9AE}" name="AnaDO::LogicDeviceDefinitions:CustomLogicSections:DL User Template::primitiveType">
    <vt:lpwstr>STRING</vt:lpwstr>
  </property>
  <property pid="5436" fmtid="{D5CDD505-2E9C-101B-9397-08002B2CF9AE}" name="AnaDO::FEDeviceParameters:Manual Decrease Step (Unit)::row">
    <vt:i4>9</vt:i4>
  </property>
  <property pid="5437" fmtid="{D5CDD505-2E9C-101B-9397-08002B2CF9AE}" name="AnaDO::FEDeviceParameters:Manual Decrease Step (Unit)::col">
    <vt:i4>11</vt:i4>
  </property>
  <property pid="5438" fmtid="{D5CDD505-2E9C-101B-9397-08002B2CF9AE}" name="AnaDO::FEDeviceParameters:Manual Decrease Step (Unit)::defaultValueRow">
    <vt:i4>5</vt:i4>
  </property>
  <property pid="5439" fmtid="{D5CDD505-2E9C-101B-9397-08002B2CF9AE}" name="AnaDO::FEDeviceParameters:Manual Decrease Step (Unit)::attributeName">
    <vt:lpwstr>FEDeviceParameters:Manual Decrease Step (Unit)</vt:lpwstr>
  </property>
  <property pid="5440" fmtid="{D5CDD505-2E9C-101B-9397-08002B2CF9AE}" name="AnaDO::FEDeviceParameters:Manual Decrease Step (Unit)::valueRequired">
    <vt:bool>false</vt:bool>
  </property>
  <property pid="5441" fmtid="{D5CDD505-2E9C-101B-9397-08002B2CF9AE}" name="AnaDO::FEDeviceParameters:Manual Decrease Step (Unit)::caseSensitive">
    <vt:bool>false</vt:bool>
  </property>
  <property pid="5442" fmtid="{D5CDD505-2E9C-101B-9397-08002B2CF9AE}" name="AnaDO::FEDeviceParameters:Manual Decrease Step (Unit)::primitiveType">
    <vt:lpwstr>FLOAT32</vt:lpwstr>
  </property>
  <property pid="5443" fmtid="{D5CDD505-2E9C-101B-9397-08002B2CF9AE}" name="AnaDO::SCADADeviceDataArchiving:Event Archive::row">
    <vt:i4>9</vt:i4>
  </property>
  <property pid="5444" fmtid="{D5CDD505-2E9C-101B-9397-08002B2CF9AE}" name="AnaDO::SCADADeviceDataArchiving:Event Archive::col">
    <vt:i4>39</vt:i4>
  </property>
  <property pid="5445" fmtid="{D5CDD505-2E9C-101B-9397-08002B2CF9AE}" name="AnaDO::SCADADeviceDataArchiving:Event Archive::defaultValueRow">
    <vt:i4>5</vt:i4>
  </property>
  <property pid="5446" fmtid="{D5CDD505-2E9C-101B-9397-08002B2CF9AE}" name="AnaDO::SCADADeviceDataArchiving:Event Archive::attributeName">
    <vt:lpwstr>SCADADeviceDataArchiving:Event Archive</vt:lpwstr>
  </property>
  <property pid="5447" fmtid="{D5CDD505-2E9C-101B-9397-08002B2CF9AE}" name="AnaDO::SCADADeviceDataArchiving:Event Archive::valueRequired">
    <vt:bool>false</vt:bool>
  </property>
  <property pid="5448" fmtid="{D5CDD505-2E9C-101B-9397-08002B2CF9AE}" name="AnaDO::SCADADeviceDataArchiving:Event Archive::caseSensitive">
    <vt:bool>false</vt:bool>
  </property>
  <property pid="5449" fmtid="{D5CDD505-2E9C-101B-9397-08002B2CF9AE}" name="AnaDO::SCADADeviceDataArchiving:Event Archive::primitiveType">
    <vt:lpwstr>STRING</vt:lpwstr>
  </property>
  <property pid="5450" fmtid="{D5CDD505-2E9C-101B-9397-08002B2CF9AE}" name="AnaDO::SCADADeviceGraphics:Unit::row">
    <vt:i4>9</vt:i4>
  </property>
  <property pid="5451" fmtid="{D5CDD505-2E9C-101B-9397-08002B2CF9AE}" name="AnaDO::SCADADeviceGraphics:Unit::col">
    <vt:i4>22</vt:i4>
  </property>
  <property pid="5452" fmtid="{D5CDD505-2E9C-101B-9397-08002B2CF9AE}" name="AnaDO::SCADADeviceGraphics:Unit::defaultValueRow">
    <vt:i4>5</vt:i4>
  </property>
  <property pid="5453" fmtid="{D5CDD505-2E9C-101B-9397-08002B2CF9AE}" name="AnaDO::SCADADeviceGraphics:Unit::attributeName">
    <vt:lpwstr>SCADADeviceGraphics:Unit</vt:lpwstr>
  </property>
  <property pid="5454" fmtid="{D5CDD505-2E9C-101B-9397-08002B2CF9AE}" name="AnaDO::SCADADeviceGraphics:Unit::valueRequired">
    <vt:bool>false</vt:bool>
  </property>
  <property pid="5455" fmtid="{D5CDD505-2E9C-101B-9397-08002B2CF9AE}" name="AnaDO::SCADADeviceGraphics:Unit::caseSensitive">
    <vt:bool>false</vt:bool>
  </property>
  <property pid="5456" fmtid="{D5CDD505-2E9C-101B-9397-08002B2CF9AE}" name="AnaDO::SCADADeviceGraphics:Unit::primitiveType">
    <vt:lpwstr>STRING</vt:lpwstr>
  </property>
  <property pid="5457" fmtid="{D5CDD505-2E9C-101B-9397-08002B2CF9AE}" name="AnaDO::FEDeviceEnvironmentInputs:Hardware Analog Output::row">
    <vt:i4>9</vt:i4>
  </property>
  <property pid="5458" fmtid="{D5CDD505-2E9C-101B-9397-08002B2CF9AE}" name="AnaDO::FEDeviceEnvironmentInputs:Hardware Analog Output::col">
    <vt:i4>17</vt:i4>
  </property>
  <property pid="5459" fmtid="{D5CDD505-2E9C-101B-9397-08002B2CF9AE}" name="AnaDO::FEDeviceEnvironmentInputs:Hardware Analog Output::defaultValueRow">
    <vt:i4>5</vt:i4>
  </property>
  <property pid="5460" fmtid="{D5CDD505-2E9C-101B-9397-08002B2CF9AE}" name="AnaDO::FEDeviceEnvironmentInputs:Hardware Analog Output::attributeName">
    <vt:lpwstr>FEDeviceEnvironmentInputs:Hardware Analog Output</vt:lpwstr>
  </property>
  <property pid="5461" fmtid="{D5CDD505-2E9C-101B-9397-08002B2CF9AE}" name="AnaDO::FEDeviceEnvironmentInputs:Hardware Analog Output::valueRequired">
    <vt:bool>false</vt:bool>
  </property>
  <property pid="5462" fmtid="{D5CDD505-2E9C-101B-9397-08002B2CF9AE}" name="AnaDO::FEDeviceEnvironmentInputs:Hardware Analog Output::caseSensitive">
    <vt:bool>false</vt:bool>
  </property>
  <property pid="5463" fmtid="{D5CDD505-2E9C-101B-9397-08002B2CF9AE}" name="AnaDO::FEDeviceEnvironmentInputs:Hardware Analog Output::primitiveType">
    <vt:lpwstr>STRING</vt:lpwstr>
  </property>
  <property pid="5464" fmtid="{D5CDD505-2E9C-101B-9397-08002B2CF9AE}" name="AnaDO::FEDeviceEnvironmentInputs:Feedback On::row">
    <vt:i4>9</vt:i4>
  </property>
  <property pid="5465" fmtid="{D5CDD505-2E9C-101B-9397-08002B2CF9AE}" name="AnaDO::FEDeviceEnvironmentInputs:Feedback On::col">
    <vt:i4>15</vt:i4>
  </property>
  <property pid="5466" fmtid="{D5CDD505-2E9C-101B-9397-08002B2CF9AE}" name="AnaDO::FEDeviceEnvironmentInputs:Feedback On::defaultValueRow">
    <vt:i4>5</vt:i4>
  </property>
  <property pid="5467" fmtid="{D5CDD505-2E9C-101B-9397-08002B2CF9AE}" name="AnaDO::FEDeviceEnvironmentInputs:Feedback On::attributeName">
    <vt:lpwstr>FEDeviceEnvironmentInputs:Feedback On</vt:lpwstr>
  </property>
  <property pid="5468" fmtid="{D5CDD505-2E9C-101B-9397-08002B2CF9AE}" name="AnaDO::FEDeviceEnvironmentInputs:Feedback On::valueRequired">
    <vt:bool>false</vt:bool>
  </property>
  <property pid="5469" fmtid="{D5CDD505-2E9C-101B-9397-08002B2CF9AE}" name="AnaDO::FEDeviceEnvironmentInputs:Feedback On::caseSensitive">
    <vt:bool>false</vt:bool>
  </property>
  <property pid="5470" fmtid="{D5CDD505-2E9C-101B-9397-08002B2CF9AE}" name="AnaDO::FEDeviceEnvironmentInputs:Feedback On::primitiveType">
    <vt:lpwstr>STRING</vt:lpwstr>
  </property>
  <property pid="5471" fmtid="{D5CDD505-2E9C-101B-9397-08002B2CF9AE}" name="AnaDO::SCADADeviceFunctionals:SCADADeviceClassificationTags:Nature::row">
    <vt:i4>9</vt:i4>
  </property>
  <property pid="5472" fmtid="{D5CDD505-2E9C-101B-9397-08002B2CF9AE}" name="AnaDO::SCADADeviceFunctionals:SCADADeviceClassificationTags:Nature::col">
    <vt:i4>31</vt:i4>
  </property>
  <property pid="5473" fmtid="{D5CDD505-2E9C-101B-9397-08002B2CF9AE}" name="AnaDO::SCADADeviceFunctionals:SCADADeviceClassificationTags:Nature::defaultValueRow">
    <vt:i4>5</vt:i4>
  </property>
  <property pid="5474" fmtid="{D5CDD505-2E9C-101B-9397-08002B2CF9AE}" name="AnaDO::SCADADeviceFunctionals:SCADADeviceClassificationTags:Nature::attributeName">
    <vt:lpwstr>SCADADeviceFunctionals:SCADADeviceClassificationTags:Nature</vt:lpwstr>
  </property>
  <property pid="5475" fmtid="{D5CDD505-2E9C-101B-9397-08002B2CF9AE}" name="AnaDO::SCADADeviceFunctionals:SCADADeviceClassificationTags:Nature::valueRequired">
    <vt:bool>false</vt:bool>
  </property>
  <property pid="5476" fmtid="{D5CDD505-2E9C-101B-9397-08002B2CF9AE}" name="AnaDO::SCADADeviceFunctionals:SCADADeviceClassificationTags:Nature::caseSensitive">
    <vt:bool>false</vt:bool>
  </property>
  <property pid="5477" fmtid="{D5CDD505-2E9C-101B-9397-08002B2CF9AE}" name="AnaDO::SCADADeviceFunctionals:SCADADeviceClassificationTags:Nature::primitiveType">
    <vt:lpwstr>STRING</vt:lpwstr>
  </property>
  <property pid="5478" fmtid="{D5CDD505-2E9C-101B-9397-08002B2CF9AE}" name="AnaDO::FEDeviceParameters:ParReg:Fail-Safe::row">
    <vt:i4>9</vt:i4>
  </property>
  <property pid="5479" fmtid="{D5CDD505-2E9C-101B-9397-08002B2CF9AE}" name="AnaDO::FEDeviceParameters:ParReg:Fail-Safe::col">
    <vt:i4>4</vt:i4>
  </property>
  <property pid="5480" fmtid="{D5CDD505-2E9C-101B-9397-08002B2CF9AE}" name="AnaDO::FEDeviceParameters:ParReg:Fail-Safe::defaultValueRow">
    <vt:i4>5</vt:i4>
  </property>
  <property pid="5481" fmtid="{D5CDD505-2E9C-101B-9397-08002B2CF9AE}" name="AnaDO::FEDeviceParameters:ParReg:Fail-Safe::attributeName">
    <vt:lpwstr>FEDeviceParameters:ParReg:Fail-Safe</vt:lpwstr>
  </property>
  <property pid="5482" fmtid="{D5CDD505-2E9C-101B-9397-08002B2CF9AE}" name="AnaDO::FEDeviceParameters:ParReg:Fail-Safe::valueRequired">
    <vt:bool>true</vt:bool>
  </property>
  <property pid="5483" fmtid="{D5CDD505-2E9C-101B-9397-08002B2CF9AE}" name="AnaDO::FEDeviceParameters:ParReg:Fail-Safe::caseSensitive">
    <vt:bool>false</vt:bool>
  </property>
  <property pid="5484" fmtid="{D5CDD505-2E9C-101B-9397-08002B2CF9AE}" name="AnaDO::FEDeviceParameters:ParReg:Fail-Safe::primitiveType">
    <vt:lpwstr>STRING</vt:lpwstr>
  </property>
  <property pid="5485" fmtid="{D5CDD505-2E9C-101B-9397-08002B2CF9AE}" name="AnaDO::DeviceDocumentation:Remarks::row">
    <vt:i4>9</vt:i4>
  </property>
  <property pid="5486" fmtid="{D5CDD505-2E9C-101B-9397-08002B2CF9AE}" name="AnaDO::DeviceDocumentation:Remarks::col">
    <vt:i4>3</vt:i4>
  </property>
  <property pid="5487" fmtid="{D5CDD505-2E9C-101B-9397-08002B2CF9AE}" name="AnaDO::DeviceDocumentation:Remarks::defaultValueRow">
    <vt:i4>5</vt:i4>
  </property>
  <property pid="5488" fmtid="{D5CDD505-2E9C-101B-9397-08002B2CF9AE}" name="AnaDO::DeviceDocumentation:Remarks::attributeName">
    <vt:lpwstr>DeviceDocumentation:Remarks</vt:lpwstr>
  </property>
  <property pid="5489" fmtid="{D5CDD505-2E9C-101B-9397-08002B2CF9AE}" name="AnaDO::DeviceDocumentation:Remarks::valueRequired">
    <vt:bool>false</vt:bool>
  </property>
  <property pid="5490" fmtid="{D5CDD505-2E9C-101B-9397-08002B2CF9AE}" name="AnaDO::DeviceDocumentation:Remarks::caseSensitive">
    <vt:bool>false</vt:bool>
  </property>
  <property pid="5491" fmtid="{D5CDD505-2E9C-101B-9397-08002B2CF9AE}" name="AnaDO::DeviceDocumentation:Remarks::primitiveType">
    <vt:lpwstr>STRING</vt:lpwstr>
  </property>
  <property pid="5492" fmtid="{D5CDD505-2E9C-101B-9397-08002B2CF9AE}" name="AnaDO::FEDeviceParameters:Warning Deadband Value (Unit)::row">
    <vt:i4>9</vt:i4>
  </property>
  <property pid="5493" fmtid="{D5CDD505-2E9C-101B-9397-08002B2CF9AE}" name="AnaDO::FEDeviceParameters:Warning Deadband Value (Unit)::col">
    <vt:i4>7</vt:i4>
  </property>
  <property pid="5494" fmtid="{D5CDD505-2E9C-101B-9397-08002B2CF9AE}" name="AnaDO::FEDeviceParameters:Warning Deadband Value (Unit)::defaultValueRow">
    <vt:i4>5</vt:i4>
  </property>
  <property pid="5495" fmtid="{D5CDD505-2E9C-101B-9397-08002B2CF9AE}" name="AnaDO::FEDeviceParameters:Warning Deadband Value (Unit)::attributeName">
    <vt:lpwstr>FEDeviceParameters:Warning Deadband Value (Unit)</vt:lpwstr>
  </property>
  <property pid="5496" fmtid="{D5CDD505-2E9C-101B-9397-08002B2CF9AE}" name="AnaDO::FEDeviceParameters:Warning Deadband Value (Unit)::valueRequired">
    <vt:bool>false</vt:bool>
  </property>
  <property pid="5497" fmtid="{D5CDD505-2E9C-101B-9397-08002B2CF9AE}" name="AnaDO::FEDeviceParameters:Warning Deadband Value (Unit)::caseSensitive">
    <vt:bool>false</vt:bool>
  </property>
  <property pid="5498" fmtid="{D5CDD505-2E9C-101B-9397-08002B2CF9AE}" name="AnaDO::FEDeviceParameters:Warning Deadband Value (Unit)::primitiveType">
    <vt:lpwstr>STRING</vt:lpwstr>
  </property>
  <property pid="5499" fmtid="{D5CDD505-2E9C-101B-9397-08002B2CF9AE}" name="AnaDO::SCADADriverDataSmoothing:Deadband Type::row">
    <vt:i4>9</vt:i4>
  </property>
  <property pid="5500" fmtid="{D5CDD505-2E9C-101B-9397-08002B2CF9AE}" name="AnaDO::SCADADriverDataSmoothing:Deadband Type::col">
    <vt:i4>40</vt:i4>
  </property>
  <property pid="5501" fmtid="{D5CDD505-2E9C-101B-9397-08002B2CF9AE}" name="AnaDO::SCADADriverDataSmoothing:Deadband Type::defaultValueRow">
    <vt:i4>5</vt:i4>
  </property>
  <property pid="5502" fmtid="{D5CDD505-2E9C-101B-9397-08002B2CF9AE}" name="AnaDO::SCADADriverDataSmoothing:Deadband Type::attributeName">
    <vt:lpwstr>SCADADriverDataSmoothing:Deadband Type</vt:lpwstr>
  </property>
  <property pid="5503" fmtid="{D5CDD505-2E9C-101B-9397-08002B2CF9AE}" name="AnaDO::SCADADriverDataSmoothing:Deadband Type::valueRequired">
    <vt:bool>true</vt:bool>
  </property>
  <property pid="5504" fmtid="{D5CDD505-2E9C-101B-9397-08002B2CF9AE}" name="AnaDO::SCADADriverDataSmoothing:Deadband Type::caseSensitive">
    <vt:bool>false</vt:bool>
  </property>
  <property pid="5505" fmtid="{D5CDD505-2E9C-101B-9397-08002B2CF9AE}" name="AnaDO::SCADADriverDataSmoothing:Deadband Type::primitiveType">
    <vt:lpwstr>STRING</vt:lpwstr>
  </property>
  <property pid="5506" fmtid="{D5CDD505-2E9C-101B-9397-08002B2CF9AE}" name="AnaDO::FEDeviceEnvironmentInputs:Local Off::row">
    <vt:i4>9</vt:i4>
  </property>
  <property pid="5507" fmtid="{D5CDD505-2E9C-101B-9397-08002B2CF9AE}" name="AnaDO::FEDeviceEnvironmentInputs:Local Off::col">
    <vt:i4>19</vt:i4>
  </property>
  <property pid="5508" fmtid="{D5CDD505-2E9C-101B-9397-08002B2CF9AE}" name="AnaDO::FEDeviceEnvironmentInputs:Local Off::defaultValueRow">
    <vt:i4>5</vt:i4>
  </property>
  <property pid="5509" fmtid="{D5CDD505-2E9C-101B-9397-08002B2CF9AE}" name="AnaDO::FEDeviceEnvironmentInputs:Local Off::attributeName">
    <vt:lpwstr>FEDeviceEnvironmentInputs:Local Off</vt:lpwstr>
  </property>
  <property pid="5510" fmtid="{D5CDD505-2E9C-101B-9397-08002B2CF9AE}" name="AnaDO::FEDeviceEnvironmentInputs:Local Off::valueRequired">
    <vt:bool>false</vt:bool>
  </property>
  <property pid="5511" fmtid="{D5CDD505-2E9C-101B-9397-08002B2CF9AE}" name="AnaDO::FEDeviceEnvironmentInputs:Local Off::caseSensitive">
    <vt:bool>false</vt:bool>
  </property>
  <property pid="5512" fmtid="{D5CDD505-2E9C-101B-9397-08002B2CF9AE}" name="AnaDO::FEDeviceEnvironmentInputs:Local Off::primitiveType">
    <vt:lpwstr>STRING</vt:lpwstr>
  </property>
  <property pid="5513" fmtid="{D5CDD505-2E9C-101B-9397-08002B2CF9AE}" name="AnaDO::SCADADeviceFunctionals:Mask Event::row">
    <vt:i4>9</vt:i4>
  </property>
  <property pid="5514" fmtid="{D5CDD505-2E9C-101B-9397-08002B2CF9AE}" name="AnaDO::SCADADeviceFunctionals:Mask Event::col">
    <vt:i4>28</vt:i4>
  </property>
  <property pid="5515" fmtid="{D5CDD505-2E9C-101B-9397-08002B2CF9AE}" name="AnaDO::SCADADeviceFunctionals:Mask Event::defaultValueRow">
    <vt:i4>5</vt:i4>
  </property>
  <property pid="5516" fmtid="{D5CDD505-2E9C-101B-9397-08002B2CF9AE}" name="AnaDO::SCADADeviceFunctionals:Mask Event::attributeName">
    <vt:lpwstr>SCADADeviceFunctionals:Mask Event</vt:lpwstr>
  </property>
  <property pid="5517" fmtid="{D5CDD505-2E9C-101B-9397-08002B2CF9AE}" name="AnaDO::SCADADeviceFunctionals:Mask Event::valueRequired">
    <vt:bool>false</vt:bool>
  </property>
  <property pid="5518" fmtid="{D5CDD505-2E9C-101B-9397-08002B2CF9AE}" name="AnaDO::SCADADeviceFunctionals:Mask Event::caseSensitive">
    <vt:bool>false</vt:bool>
  </property>
  <property pid="5519" fmtid="{D5CDD505-2E9C-101B-9397-08002B2CF9AE}" name="AnaDO::SCADADeviceFunctionals:Mask Event::primitiveType">
    <vt:lpwstr>BOOLEAN</vt:lpwstr>
  </property>
  <property pid="5520" fmtid="{D5CDD505-2E9C-101B-9397-08002B2CF9AE}" name="AnaDO::SCADADeviceFunctionals:Access Control Domain::row">
    <vt:i4>9</vt:i4>
  </property>
  <property pid="5521" fmtid="{D5CDD505-2E9C-101B-9397-08002B2CF9AE}" name="AnaDO::SCADADeviceFunctionals:Access Control Domain::col">
    <vt:i4>29</vt:i4>
  </property>
  <property pid="5522" fmtid="{D5CDD505-2E9C-101B-9397-08002B2CF9AE}" name="AnaDO::SCADADeviceFunctionals:Access Control Domain::defaultValueRow">
    <vt:i4>5</vt:i4>
  </property>
  <property pid="5523" fmtid="{D5CDD505-2E9C-101B-9397-08002B2CF9AE}" name="AnaDO::SCADADeviceFunctionals:Access Control Domain::attributeName">
    <vt:lpwstr>SCADADeviceFunctionals:Access Control Domain</vt:lpwstr>
  </property>
  <property pid="5524" fmtid="{D5CDD505-2E9C-101B-9397-08002B2CF9AE}" name="AnaDO::SCADADeviceFunctionals:Access Control Domain::valueRequired">
    <vt:bool>false</vt:bool>
  </property>
  <property pid="5525" fmtid="{D5CDD505-2E9C-101B-9397-08002B2CF9AE}" name="AnaDO::SCADADeviceFunctionals:Access Control Domain::caseSensitive">
    <vt:bool>false</vt:bool>
  </property>
  <property pid="5526" fmtid="{D5CDD505-2E9C-101B-9397-08002B2CF9AE}" name="AnaDO::SCADADeviceFunctionals:Access Control Domain::primitiveType">
    <vt:lpwstr>STRING</vt:lpwstr>
  </property>
  <property pid="5527" fmtid="{D5CDD505-2E9C-101B-9397-08002B2CF9AE}" name="AnaDO::SCADADriverDataSmoothing:Deadband Value::row">
    <vt:i4>9</vt:i4>
  </property>
  <property pid="5528" fmtid="{D5CDD505-2E9C-101B-9397-08002B2CF9AE}" name="AnaDO::SCADADriverDataSmoothing:Deadband Value::col">
    <vt:i4>41</vt:i4>
  </property>
  <property pid="5529" fmtid="{D5CDD505-2E9C-101B-9397-08002B2CF9AE}" name="AnaDO::SCADADriverDataSmoothing:Deadband Value::defaultValueRow">
    <vt:i4>5</vt:i4>
  </property>
  <property pid="5530" fmtid="{D5CDD505-2E9C-101B-9397-08002B2CF9AE}" name="AnaDO::SCADADriverDataSmoothing:Deadband Value::attributeName">
    <vt:lpwstr>SCADADriverDataSmoothing:Deadband Value</vt:lpwstr>
  </property>
  <property pid="5531" fmtid="{D5CDD505-2E9C-101B-9397-08002B2CF9AE}" name="AnaDO::SCADADriverDataSmoothing:Deadband Value::valueRequired">
    <vt:bool>false</vt:bool>
  </property>
  <property pid="5532" fmtid="{D5CDD505-2E9C-101B-9397-08002B2CF9AE}" name="AnaDO::SCADADriverDataSmoothing:Deadband Value::caseSensitive">
    <vt:bool>false</vt:bool>
  </property>
  <property pid="5533" fmtid="{D5CDD505-2E9C-101B-9397-08002B2CF9AE}" name="AnaDO::SCADADriverDataSmoothing:Deadband Value::primitiveType">
    <vt:lpwstr>FLOAT32</vt:lpwstr>
  </property>
  <property pid="5534" fmtid="{D5CDD505-2E9C-101B-9397-08002B2CF9AE}" name="AnaDO::DeviceDocumentation:Description::row">
    <vt:i4>9</vt:i4>
  </property>
  <property pid="5535" fmtid="{D5CDD505-2E9C-101B-9397-08002B2CF9AE}" name="AnaDO::DeviceDocumentation:Description::col">
    <vt:i4>2</vt:i4>
  </property>
  <property pid="5536" fmtid="{D5CDD505-2E9C-101B-9397-08002B2CF9AE}" name="AnaDO::DeviceDocumentation:Description::defaultValueRow">
    <vt:i4>5</vt:i4>
  </property>
  <property pid="5537" fmtid="{D5CDD505-2E9C-101B-9397-08002B2CF9AE}" name="AnaDO::DeviceDocumentation:Description::attributeName">
    <vt:lpwstr>DeviceDocumentation:Description</vt:lpwstr>
  </property>
  <property pid="5538" fmtid="{D5CDD505-2E9C-101B-9397-08002B2CF9AE}" name="AnaDO::DeviceDocumentation:Description::valueRequired">
    <vt:bool>false</vt:bool>
  </property>
  <property pid="5539" fmtid="{D5CDD505-2E9C-101B-9397-08002B2CF9AE}" name="AnaDO::DeviceDocumentation:Description::caseSensitive">
    <vt:bool>false</vt:bool>
  </property>
  <property pid="5540" fmtid="{D5CDD505-2E9C-101B-9397-08002B2CF9AE}" name="AnaDO::DeviceDocumentation:Description::primitiveType">
    <vt:lpwstr>STRING</vt:lpwstr>
  </property>
  <property pid="5541" fmtid="{D5CDD505-2E9C-101B-9397-08002B2CF9AE}" name="AnaDO::FEDeviceOutputs:Digital Process Output::row">
    <vt:i4>9</vt:i4>
  </property>
  <property pid="5542" fmtid="{D5CDD505-2E9C-101B-9397-08002B2CF9AE}" name="AnaDO::FEDeviceOutputs:Digital Process Output::col">
    <vt:i4>21</vt:i4>
  </property>
  <property pid="5543" fmtid="{D5CDD505-2E9C-101B-9397-08002B2CF9AE}" name="AnaDO::FEDeviceOutputs:Digital Process Output::defaultValueRow">
    <vt:i4>5</vt:i4>
  </property>
  <property pid="5544" fmtid="{D5CDD505-2E9C-101B-9397-08002B2CF9AE}" name="AnaDO::FEDeviceOutputs:Digital Process Output::attributeName">
    <vt:lpwstr>FEDeviceOutputs:Digital Process Output</vt:lpwstr>
  </property>
  <property pid="5545" fmtid="{D5CDD505-2E9C-101B-9397-08002B2CF9AE}" name="AnaDO::FEDeviceOutputs:Digital Process Output::valueRequired">
    <vt:bool>false</vt:bool>
  </property>
  <property pid="5546" fmtid="{D5CDD505-2E9C-101B-9397-08002B2CF9AE}" name="AnaDO::FEDeviceOutputs:Digital Process Output::caseSensitive">
    <vt:bool>false</vt:bool>
  </property>
  <property pid="5547" fmtid="{D5CDD505-2E9C-101B-9397-08002B2CF9AE}" name="AnaDO::FEDeviceOutputs:Digital Process Output::primitiveType">
    <vt:lpwstr>STRING</vt:lpwstr>
  </property>
  <property pid="5548" fmtid="{D5CDD505-2E9C-101B-9397-08002B2CF9AE}" name="AnaDO::SCADADeviceGraphics:Widget Type::row">
    <vt:i4>9</vt:i4>
  </property>
  <property pid="5549" fmtid="{D5CDD505-2E9C-101B-9397-08002B2CF9AE}" name="AnaDO::SCADADeviceGraphics:Widget Type::col">
    <vt:i4>24</vt:i4>
  </property>
  <property pid="5550" fmtid="{D5CDD505-2E9C-101B-9397-08002B2CF9AE}" name="AnaDO::SCADADeviceGraphics:Widget Type::defaultValueRow">
    <vt:i4>5</vt:i4>
  </property>
  <property pid="5551" fmtid="{D5CDD505-2E9C-101B-9397-08002B2CF9AE}" name="AnaDO::SCADADeviceGraphics:Widget Type::attributeName">
    <vt:lpwstr>SCADADeviceGraphics:Widget Type</vt:lpwstr>
  </property>
  <property pid="5552" fmtid="{D5CDD505-2E9C-101B-9397-08002B2CF9AE}" name="AnaDO::SCADADeviceGraphics:Widget Type::valueRequired">
    <vt:bool>true</vt:bool>
  </property>
  <property pid="5553" fmtid="{D5CDD505-2E9C-101B-9397-08002B2CF9AE}" name="AnaDO::SCADADeviceGraphics:Widget Type::caseSensitive">
    <vt:bool>true</vt:bool>
  </property>
  <property pid="5554" fmtid="{D5CDD505-2E9C-101B-9397-08002B2CF9AE}" name="AnaDO::SCADADeviceGraphics:Widget Type::primitiveType">
    <vt:lpwstr>STRING</vt:lpwstr>
  </property>
  <property pid="5555" fmtid="{D5CDD505-2E9C-101B-9397-08002B2CF9AE}" name="AnaDO::LogicDeviceDefinitions:Master::row">
    <vt:i4>9</vt:i4>
  </property>
  <property pid="5556" fmtid="{D5CDD505-2E9C-101B-9397-08002B2CF9AE}" name="AnaDO::LogicDeviceDefinitions:Master::col">
    <vt:i4>42</vt:i4>
  </property>
  <property pid="5557" fmtid="{D5CDD505-2E9C-101B-9397-08002B2CF9AE}" name="AnaDO::LogicDeviceDefinitions:Master::defaultValueRow">
    <vt:i4>5</vt:i4>
  </property>
  <property pid="5558" fmtid="{D5CDD505-2E9C-101B-9397-08002B2CF9AE}" name="AnaDO::LogicDeviceDefinitions:Master::attributeName">
    <vt:lpwstr>LogicDeviceDefinitions:Master</vt:lpwstr>
  </property>
  <property pid="5559" fmtid="{D5CDD505-2E9C-101B-9397-08002B2CF9AE}" name="AnaDO::LogicDeviceDefinitions:Master::valueRequired">
    <vt:bool>false</vt:bool>
  </property>
  <property pid="5560" fmtid="{D5CDD505-2E9C-101B-9397-08002B2CF9AE}" name="AnaDO::LogicDeviceDefinitions:Master::caseSensitive">
    <vt:bool>false</vt:bool>
  </property>
  <property pid="5561" fmtid="{D5CDD505-2E9C-101B-9397-08002B2CF9AE}" name="AnaDO::LogicDeviceDefinitions:Master::primitiveType">
    <vt:lpwstr>STRING</vt:lpwstr>
  </property>
  <property pid="5562" fmtid="{D5CDD505-2E9C-101B-9397-08002B2CF9AE}" name="AnaDO::FEDeviceEnvironmentInputs:Feedback Analog::row">
    <vt:i4>9</vt:i4>
  </property>
  <property pid="5563" fmtid="{D5CDD505-2E9C-101B-9397-08002B2CF9AE}" name="AnaDO::FEDeviceEnvironmentInputs:Feedback Analog::col">
    <vt:i4>14</vt:i4>
  </property>
  <property pid="5564" fmtid="{D5CDD505-2E9C-101B-9397-08002B2CF9AE}" name="AnaDO::FEDeviceEnvironmentInputs:Feedback Analog::defaultValueRow">
    <vt:i4>5</vt:i4>
  </property>
  <property pid="5565" fmtid="{D5CDD505-2E9C-101B-9397-08002B2CF9AE}" name="AnaDO::FEDeviceEnvironmentInputs:Feedback Analog::attributeName">
    <vt:lpwstr>FEDeviceEnvironmentInputs:Feedback Analog</vt:lpwstr>
  </property>
  <property pid="5566" fmtid="{D5CDD505-2E9C-101B-9397-08002B2CF9AE}" name="AnaDO::FEDeviceEnvironmentInputs:Feedback Analog::valueRequired">
    <vt:bool>false</vt:bool>
  </property>
  <property pid="5567" fmtid="{D5CDD505-2E9C-101B-9397-08002B2CF9AE}" name="AnaDO::FEDeviceEnvironmentInputs:Feedback Analog::caseSensitive">
    <vt:bool>false</vt:bool>
  </property>
  <property pid="5568" fmtid="{D5CDD505-2E9C-101B-9397-08002B2CF9AE}" name="AnaDO::FEDeviceEnvironmentInputs:Feedback Analog::primitiveType">
    <vt:lpwstr>STRING</vt:lpwstr>
  </property>
  <property pid="5569" fmtid="{D5CDD505-2E9C-101B-9397-08002B2CF9AE}" name="AnaDO::LogicDeviceDefinitions:CustomLogicParameters:Parameter2::row">
    <vt:i4>9</vt:i4>
  </property>
  <property pid="5570" fmtid="{D5CDD505-2E9C-101B-9397-08002B2CF9AE}" name="AnaDO::LogicDeviceDefinitions:CustomLogicParameters:Parameter2::col">
    <vt:i4>45</vt:i4>
  </property>
  <property pid="5571" fmtid="{D5CDD505-2E9C-101B-9397-08002B2CF9AE}" name="AnaDO::LogicDeviceDefinitions:CustomLogicParameters:Parameter2::defaultValueRow">
    <vt:i4>5</vt:i4>
  </property>
  <property pid="5572" fmtid="{D5CDD505-2E9C-101B-9397-08002B2CF9AE}" name="AnaDO::LogicDeviceDefinitions:CustomLogicParameters:Parameter2::attributeName">
    <vt:lpwstr>LogicDeviceDefinitions:CustomLogicParameters:Parameter2</vt:lpwstr>
  </property>
  <property pid="5573" fmtid="{D5CDD505-2E9C-101B-9397-08002B2CF9AE}" name="AnaDO::LogicDeviceDefinitions:CustomLogicParameters:Parameter2::valueRequired">
    <vt:bool>false</vt:bool>
  </property>
  <property pid="5574" fmtid="{D5CDD505-2E9C-101B-9397-08002B2CF9AE}" name="AnaDO::LogicDeviceDefinitions:CustomLogicParameters:Parameter2::caseSensitive">
    <vt:bool>false</vt:bool>
  </property>
  <property pid="5575" fmtid="{D5CDD505-2E9C-101B-9397-08002B2CF9AE}" name="AnaDO::LogicDeviceDefinitions:CustomLogicParameters:Parameter2::primitiveType">
    <vt:lpwstr>STRING</vt:lpwstr>
  </property>
  <property pid="5576" fmtid="{D5CDD505-2E9C-101B-9397-08002B2CF9AE}" name="AnaDO::LogicDeviceDefinitions:CustomLogicParameters:Parameter3::row">
    <vt:i4>9</vt:i4>
  </property>
  <property pid="5577" fmtid="{D5CDD505-2E9C-101B-9397-08002B2CF9AE}" name="AnaDO::LogicDeviceDefinitions:CustomLogicParameters:Parameter3::col">
    <vt:i4>46</vt:i4>
  </property>
  <property pid="5578" fmtid="{D5CDD505-2E9C-101B-9397-08002B2CF9AE}" name="AnaDO::LogicDeviceDefinitions:CustomLogicParameters:Parameter3::defaultValueRow">
    <vt:i4>5</vt:i4>
  </property>
  <property pid="5579" fmtid="{D5CDD505-2E9C-101B-9397-08002B2CF9AE}" name="AnaDO::LogicDeviceDefinitions:CustomLogicParameters:Parameter3::attributeName">
    <vt:lpwstr>LogicDeviceDefinitions:CustomLogicParameters:Parameter3</vt:lpwstr>
  </property>
  <property pid="5580" fmtid="{D5CDD505-2E9C-101B-9397-08002B2CF9AE}" name="AnaDO::LogicDeviceDefinitions:CustomLogicParameters:Parameter3::valueRequired">
    <vt:bool>false</vt:bool>
  </property>
  <property pid="5581" fmtid="{D5CDD505-2E9C-101B-9397-08002B2CF9AE}" name="AnaDO::LogicDeviceDefinitions:CustomLogicParameters:Parameter3::caseSensitive">
    <vt:bool>false</vt:bool>
  </property>
  <property pid="5582" fmtid="{D5CDD505-2E9C-101B-9397-08002B2CF9AE}" name="AnaDO::LogicDeviceDefinitions:CustomLogicParameters:Parameter3::primitiveType">
    <vt:lpwstr>STRING</vt:lpwstr>
  </property>
  <property pid="5583" fmtid="{D5CDD505-2E9C-101B-9397-08002B2CF9AE}" name="AnaDO::LogicDeviceDefinitions:CustomLogicParameters:Parameter1::row">
    <vt:i4>9</vt:i4>
  </property>
  <property pid="5584" fmtid="{D5CDD505-2E9C-101B-9397-08002B2CF9AE}" name="AnaDO::LogicDeviceDefinitions:CustomLogicParameters:Parameter1::col">
    <vt:i4>44</vt:i4>
  </property>
  <property pid="5585" fmtid="{D5CDD505-2E9C-101B-9397-08002B2CF9AE}" name="AnaDO::LogicDeviceDefinitions:CustomLogicParameters:Parameter1::defaultValueRow">
    <vt:i4>5</vt:i4>
  </property>
  <property pid="5586" fmtid="{D5CDD505-2E9C-101B-9397-08002B2CF9AE}" name="AnaDO::LogicDeviceDefinitions:CustomLogicParameters:Parameter1::attributeName">
    <vt:lpwstr>LogicDeviceDefinitions:CustomLogicParameters:Parameter1</vt:lpwstr>
  </property>
  <property pid="5587" fmtid="{D5CDD505-2E9C-101B-9397-08002B2CF9AE}" name="AnaDO::LogicDeviceDefinitions:CustomLogicParameters:Parameter1::valueRequired">
    <vt:bool>false</vt:bool>
  </property>
  <property pid="5588" fmtid="{D5CDD505-2E9C-101B-9397-08002B2CF9AE}" name="AnaDO::LogicDeviceDefinitions:CustomLogicParameters:Parameter1::caseSensitive">
    <vt:bool>false</vt:bool>
  </property>
  <property pid="5589" fmtid="{D5CDD505-2E9C-101B-9397-08002B2CF9AE}" name="AnaDO::LogicDeviceDefinitions:CustomLogicParameters:Parameter1::primitiveType">
    <vt:lpwstr>STRING</vt:lpwstr>
  </property>
  <property pid="5590" fmtid="{D5CDD505-2E9C-101B-9397-08002B2CF9AE}" name="AnaDO::LogicDeviceDefinitions:CustomLogicParameters:Parameter6::row">
    <vt:i4>9</vt:i4>
  </property>
  <property pid="5591" fmtid="{D5CDD505-2E9C-101B-9397-08002B2CF9AE}" name="AnaDO::LogicDeviceDefinitions:CustomLogicParameters:Parameter6::col">
    <vt:i4>49</vt:i4>
  </property>
  <property pid="5592" fmtid="{D5CDD505-2E9C-101B-9397-08002B2CF9AE}" name="AnaDO::LogicDeviceDefinitions:CustomLogicParameters:Parameter6::defaultValueRow">
    <vt:i4>5</vt:i4>
  </property>
  <property pid="5593" fmtid="{D5CDD505-2E9C-101B-9397-08002B2CF9AE}" name="AnaDO::LogicDeviceDefinitions:CustomLogicParameters:Parameter6::attributeName">
    <vt:lpwstr>LogicDeviceDefinitions:CustomLogicParameters:Parameter6</vt:lpwstr>
  </property>
  <property pid="5594" fmtid="{D5CDD505-2E9C-101B-9397-08002B2CF9AE}" name="AnaDO::LogicDeviceDefinitions:CustomLogicParameters:Parameter6::valueRequired">
    <vt:bool>false</vt:bool>
  </property>
  <property pid="5595" fmtid="{D5CDD505-2E9C-101B-9397-08002B2CF9AE}" name="AnaDO::LogicDeviceDefinitions:CustomLogicParameters:Parameter6::caseSensitive">
    <vt:bool>false</vt:bool>
  </property>
  <property pid="5596" fmtid="{D5CDD505-2E9C-101B-9397-08002B2CF9AE}" name="AnaDO::LogicDeviceDefinitions:CustomLogicParameters:Parameter6::primitiveType">
    <vt:lpwstr>STRING</vt:lpwstr>
  </property>
  <property pid="5597" fmtid="{D5CDD505-2E9C-101B-9397-08002B2CF9AE}" name="AnaDO::LogicDeviceDefinitions:CustomLogicParameters:Parameter7::row">
    <vt:i4>9</vt:i4>
  </property>
  <property pid="5598" fmtid="{D5CDD505-2E9C-101B-9397-08002B2CF9AE}" name="AnaDO::LogicDeviceDefinitions:CustomLogicParameters:Parameter7::col">
    <vt:i4>50</vt:i4>
  </property>
  <property pid="5599" fmtid="{D5CDD505-2E9C-101B-9397-08002B2CF9AE}" name="AnaDO::LogicDeviceDefinitions:CustomLogicParameters:Parameter7::defaultValueRow">
    <vt:i4>5</vt:i4>
  </property>
  <property pid="5600" fmtid="{D5CDD505-2E9C-101B-9397-08002B2CF9AE}" name="AnaDO::LogicDeviceDefinitions:CustomLogicParameters:Parameter7::attributeName">
    <vt:lpwstr>LogicDeviceDefinitions:CustomLogicParameters:Parameter7</vt:lpwstr>
  </property>
  <property pid="5601" fmtid="{D5CDD505-2E9C-101B-9397-08002B2CF9AE}" name="AnaDO::LogicDeviceDefinitions:CustomLogicParameters:Parameter7::valueRequired">
    <vt:bool>false</vt:bool>
  </property>
  <property pid="5602" fmtid="{D5CDD505-2E9C-101B-9397-08002B2CF9AE}" name="AnaDO::LogicDeviceDefinitions:CustomLogicParameters:Parameter7::caseSensitive">
    <vt:bool>false</vt:bool>
  </property>
  <property pid="5603" fmtid="{D5CDD505-2E9C-101B-9397-08002B2CF9AE}" name="AnaDO::LogicDeviceDefinitions:CustomLogicParameters:Parameter7::primitiveType">
    <vt:lpwstr>STRING</vt:lpwstr>
  </property>
  <property pid="5604" fmtid="{D5CDD505-2E9C-101B-9397-08002B2CF9AE}" name="AnaDO::LogicDeviceDefinitions:CustomLogicParameters:Parameter4::row">
    <vt:i4>9</vt:i4>
  </property>
  <property pid="5605" fmtid="{D5CDD505-2E9C-101B-9397-08002B2CF9AE}" name="AnaDO::LogicDeviceDefinitions:CustomLogicParameters:Parameter4::col">
    <vt:i4>47</vt:i4>
  </property>
  <property pid="5606" fmtid="{D5CDD505-2E9C-101B-9397-08002B2CF9AE}" name="AnaDO::LogicDeviceDefinitions:CustomLogicParameters:Parameter4::defaultValueRow">
    <vt:i4>5</vt:i4>
  </property>
  <property pid="5607" fmtid="{D5CDD505-2E9C-101B-9397-08002B2CF9AE}" name="AnaDO::LogicDeviceDefinitions:CustomLogicParameters:Parameter4::attributeName">
    <vt:lpwstr>LogicDeviceDefinitions:CustomLogicParameters:Parameter4</vt:lpwstr>
  </property>
  <property pid="5608" fmtid="{D5CDD505-2E9C-101B-9397-08002B2CF9AE}" name="AnaDO::LogicDeviceDefinitions:CustomLogicParameters:Parameter4::valueRequired">
    <vt:bool>false</vt:bool>
  </property>
  <property pid="5609" fmtid="{D5CDD505-2E9C-101B-9397-08002B2CF9AE}" name="AnaDO::LogicDeviceDefinitions:CustomLogicParameters:Parameter4::caseSensitive">
    <vt:bool>false</vt:bool>
  </property>
  <property pid="5610" fmtid="{D5CDD505-2E9C-101B-9397-08002B2CF9AE}" name="AnaDO::LogicDeviceDefinitions:CustomLogicParameters:Parameter4::primitiveType">
    <vt:lpwstr>STRING</vt:lpwstr>
  </property>
  <property pid="5611" fmtid="{D5CDD505-2E9C-101B-9397-08002B2CF9AE}" name="AnaDO::LogicDeviceDefinitions:CustomLogicParameters:Parameter5::row">
    <vt:i4>9</vt:i4>
  </property>
  <property pid="5612" fmtid="{D5CDD505-2E9C-101B-9397-08002B2CF9AE}" name="AnaDO::LogicDeviceDefinitions:CustomLogicParameters:Parameter5::col">
    <vt:i4>48</vt:i4>
  </property>
  <property pid="5613" fmtid="{D5CDD505-2E9C-101B-9397-08002B2CF9AE}" name="AnaDO::LogicDeviceDefinitions:CustomLogicParameters:Parameter5::defaultValueRow">
    <vt:i4>5</vt:i4>
  </property>
  <property pid="5614" fmtid="{D5CDD505-2E9C-101B-9397-08002B2CF9AE}" name="AnaDO::LogicDeviceDefinitions:CustomLogicParameters:Parameter5::attributeName">
    <vt:lpwstr>LogicDeviceDefinitions:CustomLogicParameters:Parameter5</vt:lpwstr>
  </property>
  <property pid="5615" fmtid="{D5CDD505-2E9C-101B-9397-08002B2CF9AE}" name="AnaDO::LogicDeviceDefinitions:CustomLogicParameters:Parameter5::valueRequired">
    <vt:bool>false</vt:bool>
  </property>
  <property pid="5616" fmtid="{D5CDD505-2E9C-101B-9397-08002B2CF9AE}" name="AnaDO::LogicDeviceDefinitions:CustomLogicParameters:Parameter5::caseSensitive">
    <vt:bool>false</vt:bool>
  </property>
  <property pid="5617" fmtid="{D5CDD505-2E9C-101B-9397-08002B2CF9AE}" name="AnaDO::LogicDeviceDefinitions:CustomLogicParameters:Parameter5::primitiveType">
    <vt:lpwstr>STRING</vt:lpwstr>
  </property>
  <property pid="5618" fmtid="{D5CDD505-2E9C-101B-9397-08002B2CF9AE}" name="AnaDO::LogicDeviceDefinitions:CustomLogicParameters:Parameter10::row">
    <vt:i4>9</vt:i4>
  </property>
  <property pid="5619" fmtid="{D5CDD505-2E9C-101B-9397-08002B2CF9AE}" name="AnaDO::LogicDeviceDefinitions:CustomLogicParameters:Parameter10::col">
    <vt:i4>53</vt:i4>
  </property>
  <property pid="5620" fmtid="{D5CDD505-2E9C-101B-9397-08002B2CF9AE}" name="AnaDO::LogicDeviceDefinitions:CustomLogicParameters:Parameter10::defaultValueRow">
    <vt:i4>5</vt:i4>
  </property>
  <property pid="5621" fmtid="{D5CDD505-2E9C-101B-9397-08002B2CF9AE}" name="AnaDO::LogicDeviceDefinitions:CustomLogicParameters:Parameter10::attributeName">
    <vt:lpwstr>LogicDeviceDefinitions:CustomLogicParameters:Parameter10</vt:lpwstr>
  </property>
  <property pid="5622" fmtid="{D5CDD505-2E9C-101B-9397-08002B2CF9AE}" name="AnaDO::LogicDeviceDefinitions:CustomLogicParameters:Parameter10::valueRequired">
    <vt:bool>false</vt:bool>
  </property>
  <property pid="5623" fmtid="{D5CDD505-2E9C-101B-9397-08002B2CF9AE}" name="AnaDO::LogicDeviceDefinitions:CustomLogicParameters:Parameter10::caseSensitive">
    <vt:bool>false</vt:bool>
  </property>
  <property pid="5624" fmtid="{D5CDD505-2E9C-101B-9397-08002B2CF9AE}" name="AnaDO::LogicDeviceDefinitions:CustomLogicParameters:Parameter10::primitiveType">
    <vt:lpwstr>STRING</vt:lpwstr>
  </property>
  <property pid="5625" fmtid="{D5CDD505-2E9C-101B-9397-08002B2CF9AE}" name="AnaDO::SCADADeviceDataArchiving:Boolean Archive::row">
    <vt:i4>9</vt:i4>
  </property>
  <property pid="5626" fmtid="{D5CDD505-2E9C-101B-9397-08002B2CF9AE}" name="AnaDO::SCADADeviceDataArchiving:Boolean Archive::col">
    <vt:i4>37</vt:i4>
  </property>
  <property pid="5627" fmtid="{D5CDD505-2E9C-101B-9397-08002B2CF9AE}" name="AnaDO::SCADADeviceDataArchiving:Boolean Archive::defaultValueRow">
    <vt:i4>5</vt:i4>
  </property>
  <property pid="5628" fmtid="{D5CDD505-2E9C-101B-9397-08002B2CF9AE}" name="AnaDO::SCADADeviceDataArchiving:Boolean Archive::attributeName">
    <vt:lpwstr>SCADADeviceDataArchiving:Boolean Archive</vt:lpwstr>
  </property>
  <property pid="5629" fmtid="{D5CDD505-2E9C-101B-9397-08002B2CF9AE}" name="AnaDO::SCADADeviceDataArchiving:Boolean Archive::valueRequired">
    <vt:bool>false</vt:bool>
  </property>
  <property pid="5630" fmtid="{D5CDD505-2E9C-101B-9397-08002B2CF9AE}" name="AnaDO::SCADADeviceDataArchiving:Boolean Archive::caseSensitive">
    <vt:bool>false</vt:bool>
  </property>
  <property pid="5631" fmtid="{D5CDD505-2E9C-101B-9397-08002B2CF9AE}" name="AnaDO::SCADADeviceDataArchiving:Boolean Archive::primitiveType">
    <vt:lpwstr>STRING</vt:lpwstr>
  </property>
  <property pid="5632" fmtid="{D5CDD505-2E9C-101B-9397-08002B2CF9AE}" name="AnaDO::LogicDeviceDefinitions:External Master::row">
    <vt:i4>9</vt:i4>
  </property>
  <property pid="5633" fmtid="{D5CDD505-2E9C-101B-9397-08002B2CF9AE}" name="AnaDO::LogicDeviceDefinitions:External Master::col">
    <vt:i4>43</vt:i4>
  </property>
  <property pid="5634" fmtid="{D5CDD505-2E9C-101B-9397-08002B2CF9AE}" name="AnaDO::LogicDeviceDefinitions:External Master::defaultValueRow">
    <vt:i4>5</vt:i4>
  </property>
  <property pid="5635" fmtid="{D5CDD505-2E9C-101B-9397-08002B2CF9AE}" name="AnaDO::LogicDeviceDefinitions:External Master::attributeName">
    <vt:lpwstr>LogicDeviceDefinitions:External Master</vt:lpwstr>
  </property>
  <property pid="5636" fmtid="{D5CDD505-2E9C-101B-9397-08002B2CF9AE}" name="AnaDO::LogicDeviceDefinitions:External Master::valueRequired">
    <vt:bool>false</vt:bool>
  </property>
  <property pid="5637" fmtid="{D5CDD505-2E9C-101B-9397-08002B2CF9AE}" name="AnaDO::LogicDeviceDefinitions:External Master::caseSensitive">
    <vt:bool>false</vt:bool>
  </property>
  <property pid="5638" fmtid="{D5CDD505-2E9C-101B-9397-08002B2CF9AE}" name="AnaDO::LogicDeviceDefinitions:External Master::primitiveType">
    <vt:lpwstr>STRING</vt:lpwstr>
  </property>
  <property pid="5639" fmtid="{D5CDD505-2E9C-101B-9397-08002B2CF9AE}" name="AnaDO::DeviceIdentification:Expert Name::row">
    <vt:i4>9</vt:i4>
  </property>
  <property pid="5640" fmtid="{D5CDD505-2E9C-101B-9397-08002B2CF9AE}" name="AnaDO::DeviceIdentification:Expert Name::col">
    <vt:i4>1</vt:i4>
  </property>
  <property pid="5641" fmtid="{D5CDD505-2E9C-101B-9397-08002B2CF9AE}" name="AnaDO::DeviceIdentification:Expert Name::defaultValueRow">
    <vt:i4>5</vt:i4>
  </property>
  <property pid="5642" fmtid="{D5CDD505-2E9C-101B-9397-08002B2CF9AE}" name="AnaDO::DeviceIdentification:Expert Name::attributeName">
    <vt:lpwstr>DeviceIdentification:Expert Name</vt:lpwstr>
  </property>
  <property pid="5643" fmtid="{D5CDD505-2E9C-101B-9397-08002B2CF9AE}" name="AnaDO::DeviceIdentification:Expert Name::valueRequired">
    <vt:bool>false</vt:bool>
  </property>
  <property pid="5644" fmtid="{D5CDD505-2E9C-101B-9397-08002B2CF9AE}" name="AnaDO::DeviceIdentification:Expert Name::caseSensitive">
    <vt:bool>false</vt:bool>
  </property>
  <property pid="5645" fmtid="{D5CDD505-2E9C-101B-9397-08002B2CF9AE}" name="AnaDO::DeviceIdentification:Expert Name::primitiveType">
    <vt:lpwstr>STRING</vt:lpwstr>
  </property>
  <property pid="5646" fmtid="{D5CDD505-2E9C-101B-9397-08002B2CF9AE}" name="AnaDO::FEDeviceParameters:Warning Time Delay (s)::row">
    <vt:i4>9</vt:i4>
  </property>
  <property pid="5647" fmtid="{D5CDD505-2E9C-101B-9397-08002B2CF9AE}" name="AnaDO::FEDeviceParameters:Warning Time Delay (s)::col">
    <vt:i4>6</vt:i4>
  </property>
  <property pid="5648" fmtid="{D5CDD505-2E9C-101B-9397-08002B2CF9AE}" name="AnaDO::FEDeviceParameters:Warning Time Delay (s)::defaultValueRow">
    <vt:i4>5</vt:i4>
  </property>
  <property pid="5649" fmtid="{D5CDD505-2E9C-101B-9397-08002B2CF9AE}" name="AnaDO::FEDeviceParameters:Warning Time Delay (s)::attributeName">
    <vt:lpwstr>FEDeviceParameters:Warning Time Delay (s)</vt:lpwstr>
  </property>
  <property pid="5650" fmtid="{D5CDD505-2E9C-101B-9397-08002B2CF9AE}" name="AnaDO::FEDeviceParameters:Warning Time Delay (s)::valueRequired">
    <vt:bool>false</vt:bool>
  </property>
  <property pid="5651" fmtid="{D5CDD505-2E9C-101B-9397-08002B2CF9AE}" name="AnaDO::FEDeviceParameters:Warning Time Delay (s)::caseSensitive">
    <vt:bool>false</vt:bool>
  </property>
  <property pid="5652" fmtid="{D5CDD505-2E9C-101B-9397-08002B2CF9AE}" name="AnaDO::FEDeviceParameters:Warning Time Delay (s)::primitiveType">
    <vt:lpwstr>STRING</vt:lpwstr>
  </property>
  <property pid="5653" fmtid="{D5CDD505-2E9C-101B-9397-08002B2CF9AE}" name="AnaDO::SCADADeviceDataArchiving:Archive Mode::row">
    <vt:i4>9</vt:i4>
  </property>
  <property pid="5654" fmtid="{D5CDD505-2E9C-101B-9397-08002B2CF9AE}" name="AnaDO::SCADADeviceDataArchiving:Archive Mode::col">
    <vt:i4>33</vt:i4>
  </property>
  <property pid="5655" fmtid="{D5CDD505-2E9C-101B-9397-08002B2CF9AE}" name="AnaDO::SCADADeviceDataArchiving:Archive Mode::defaultValueRow">
    <vt:i4>5</vt:i4>
  </property>
  <property pid="5656" fmtid="{D5CDD505-2E9C-101B-9397-08002B2CF9AE}" name="AnaDO::SCADADeviceDataArchiving:Archive Mode::attributeName">
    <vt:lpwstr>SCADADeviceDataArchiving:Archive Mode</vt:lpwstr>
  </property>
  <property pid="5657" fmtid="{D5CDD505-2E9C-101B-9397-08002B2CF9AE}" name="AnaDO::SCADADeviceDataArchiving:Archive Mode::valueRequired">
    <vt:bool>false</vt:bool>
  </property>
  <property pid="5658" fmtid="{D5CDD505-2E9C-101B-9397-08002B2CF9AE}" name="AnaDO::SCADADeviceDataArchiving:Archive Mode::caseSensitive">
    <vt:bool>false</vt:bool>
  </property>
  <property pid="5659" fmtid="{D5CDD505-2E9C-101B-9397-08002B2CF9AE}" name="AnaDO::SCADADeviceDataArchiving:Archive Mode::primitiveType">
    <vt:lpwstr>STRING</vt:lpwstr>
  </property>
  <property pid="5660" fmtid="{D5CDD505-2E9C-101B-9397-08002B2CF9AE}" name="AnaDO::FEDeviceParameters:Manual Decrease Speed (Unit/s)::row">
    <vt:i4>9</vt:i4>
  </property>
  <property pid="5661" fmtid="{D5CDD505-2E9C-101B-9397-08002B2CF9AE}" name="AnaDO::FEDeviceParameters:Manual Decrease Speed (Unit/s)::col">
    <vt:i4>9</vt:i4>
  </property>
  <property pid="5662" fmtid="{D5CDD505-2E9C-101B-9397-08002B2CF9AE}" name="AnaDO::FEDeviceParameters:Manual Decrease Speed (Unit/s)::defaultValueRow">
    <vt:i4>5</vt:i4>
  </property>
  <property pid="5663" fmtid="{D5CDD505-2E9C-101B-9397-08002B2CF9AE}" name="AnaDO::FEDeviceParameters:Manual Decrease Speed (Unit/s)::attributeName">
    <vt:lpwstr>FEDeviceParameters:Manual Decrease Speed (Unit/s)</vt:lpwstr>
  </property>
  <property pid="5664" fmtid="{D5CDD505-2E9C-101B-9397-08002B2CF9AE}" name="AnaDO::FEDeviceParameters:Manual Decrease Speed (Unit/s)::valueRequired">
    <vt:bool>false</vt:bool>
  </property>
  <property pid="5665" fmtid="{D5CDD505-2E9C-101B-9397-08002B2CF9AE}" name="AnaDO::FEDeviceParameters:Manual Decrease Speed (Unit/s)::caseSensitive">
    <vt:bool>false</vt:bool>
  </property>
  <property pid="5666" fmtid="{D5CDD505-2E9C-101B-9397-08002B2CF9AE}" name="AnaDO::FEDeviceParameters:Manual Decrease Speed (Unit/s)::primitiveType">
    <vt:lpwstr>FLOAT32</vt:lpwstr>
  </property>
  <property pid="5667" fmtid="{D5CDD505-2E9C-101B-9397-08002B2CF9AE}" name="AnaDO::SCADADeviceGraphics:WWW Link::row">
    <vt:i4>9</vt:i4>
  </property>
  <property pid="5668" fmtid="{D5CDD505-2E9C-101B-9397-08002B2CF9AE}" name="AnaDO::SCADADeviceGraphics:WWW Link::col">
    <vt:i4>27</vt:i4>
  </property>
  <property pid="5669" fmtid="{D5CDD505-2E9C-101B-9397-08002B2CF9AE}" name="AnaDO::SCADADeviceGraphics:WWW Link::defaultValueRow">
    <vt:i4>5</vt:i4>
  </property>
  <property pid="5670" fmtid="{D5CDD505-2E9C-101B-9397-08002B2CF9AE}" name="AnaDO::SCADADeviceGraphics:WWW Link::attributeName">
    <vt:lpwstr>SCADADeviceGraphics:WWW Link</vt:lpwstr>
  </property>
  <property pid="5671" fmtid="{D5CDD505-2E9C-101B-9397-08002B2CF9AE}" name="AnaDO::SCADADeviceGraphics:WWW Link::valueRequired">
    <vt:bool>false</vt:bool>
  </property>
  <property pid="5672" fmtid="{D5CDD505-2E9C-101B-9397-08002B2CF9AE}" name="AnaDO::SCADADeviceGraphics:WWW Link::caseSensitive">
    <vt:bool>false</vt:bool>
  </property>
  <property pid="5673" fmtid="{D5CDD505-2E9C-101B-9397-08002B2CF9AE}" name="AnaDO::SCADADeviceGraphics:WWW Link::primitiveType">
    <vt:lpwstr>STRING</vt:lpwstr>
  </property>
  <property pid="5674" fmtid="{D5CDD505-2E9C-101B-9397-08002B2CF9AE}" name="AnaDO::SCADADeviceDataArchiving:Time Filter (s)::row">
    <vt:i4>9</vt:i4>
  </property>
  <property pid="5675" fmtid="{D5CDD505-2E9C-101B-9397-08002B2CF9AE}" name="AnaDO::SCADADeviceDataArchiving:Time Filter (s)::col">
    <vt:i4>34</vt:i4>
  </property>
  <property pid="5676" fmtid="{D5CDD505-2E9C-101B-9397-08002B2CF9AE}" name="AnaDO::SCADADeviceDataArchiving:Time Filter (s)::defaultValueRow">
    <vt:i4>5</vt:i4>
  </property>
  <property pid="5677" fmtid="{D5CDD505-2E9C-101B-9397-08002B2CF9AE}" name="AnaDO::SCADADeviceDataArchiving:Time Filter (s)::attributeName">
    <vt:lpwstr>SCADADeviceDataArchiving:Time Filter (s)</vt:lpwstr>
  </property>
  <property pid="5678" fmtid="{D5CDD505-2E9C-101B-9397-08002B2CF9AE}" name="AnaDO::SCADADeviceDataArchiving:Time Filter (s)::valueRequired">
    <vt:bool>false</vt:bool>
  </property>
  <property pid="5679" fmtid="{D5CDD505-2E9C-101B-9397-08002B2CF9AE}" name="AnaDO::SCADADeviceDataArchiving:Time Filter (s)::caseSensitive">
    <vt:bool>false</vt:bool>
  </property>
  <property pid="5680" fmtid="{D5CDD505-2E9C-101B-9397-08002B2CF9AE}" name="AnaDO::SCADADeviceDataArchiving:Time Filter (s)::primitiveType">
    <vt:lpwstr>FLOAT32</vt:lpwstr>
  </property>
  <property pid="5681" fmtid="{D5CDD505-2E9C-101B-9397-08002B2CF9AE}" name="AnaDO::SCADADeviceGraphics:Format::row">
    <vt:i4>9</vt:i4>
  </property>
  <property pid="5682" fmtid="{D5CDD505-2E9C-101B-9397-08002B2CF9AE}" name="AnaDO::SCADADeviceGraphics:Format::col">
    <vt:i4>23</vt:i4>
  </property>
  <property pid="5683" fmtid="{D5CDD505-2E9C-101B-9397-08002B2CF9AE}" name="AnaDO::SCADADeviceGraphics:Format::defaultValueRow">
    <vt:i4>5</vt:i4>
  </property>
  <property pid="5684" fmtid="{D5CDD505-2E9C-101B-9397-08002B2CF9AE}" name="AnaDO::SCADADeviceGraphics:Format::attributeName">
    <vt:lpwstr>SCADADeviceGraphics:Format</vt:lpwstr>
  </property>
  <property pid="5685" fmtid="{D5CDD505-2E9C-101B-9397-08002B2CF9AE}" name="AnaDO::SCADADeviceGraphics:Format::valueRequired">
    <vt:bool>true</vt:bool>
  </property>
  <property pid="5686" fmtid="{D5CDD505-2E9C-101B-9397-08002B2CF9AE}" name="AnaDO::SCADADeviceGraphics:Format::caseSensitive">
    <vt:bool>false</vt:bool>
  </property>
  <property pid="5687" fmtid="{D5CDD505-2E9C-101B-9397-08002B2CF9AE}" name="AnaDO::SCADADeviceGraphics:Format::primitiveType">
    <vt:lpwstr>STRING</vt:lpwstr>
  </property>
  <property pid="5688" fmtid="{D5CDD505-2E9C-101B-9397-08002B2CF9AE}" name="AnaDO::SCADADeviceFunctionals:SCADADeviceClassificationTags:Device Links::row">
    <vt:i4>9</vt:i4>
  </property>
  <property pid="5689" fmtid="{D5CDD505-2E9C-101B-9397-08002B2CF9AE}" name="AnaDO::SCADADeviceFunctionals:SCADADeviceClassificationTags:Device Links::col">
    <vt:i4>32</vt:i4>
  </property>
  <property pid="5690" fmtid="{D5CDD505-2E9C-101B-9397-08002B2CF9AE}" name="AnaDO::SCADADeviceFunctionals:SCADADeviceClassificationTags:Device Links::defaultValueRow">
    <vt:i4>5</vt:i4>
  </property>
  <property pid="5691" fmtid="{D5CDD505-2E9C-101B-9397-08002B2CF9AE}" name="AnaDO::SCADADeviceFunctionals:SCADADeviceClassificationTags:Device Links::attributeName">
    <vt:lpwstr>SCADADeviceFunctionals:SCADADeviceClassificationTags:Device Links</vt:lpwstr>
  </property>
  <property pid="5692" fmtid="{D5CDD505-2E9C-101B-9397-08002B2CF9AE}" name="AnaDO::SCADADeviceFunctionals:SCADADeviceClassificationTags:Device Links::valueRequired">
    <vt:bool>false</vt:bool>
  </property>
  <property pid="5693" fmtid="{D5CDD505-2E9C-101B-9397-08002B2CF9AE}" name="AnaDO::SCADADeviceFunctionals:SCADADeviceClassificationTags:Device Links::caseSensitive">
    <vt:bool>false</vt:bool>
  </property>
  <property pid="5694" fmtid="{D5CDD505-2E9C-101B-9397-08002B2CF9AE}" name="AnaDO::SCADADeviceFunctionals:SCADADeviceClassificationTags:Device Links::primitiveType">
    <vt:lpwstr>STRING</vt:lpwstr>
  </property>
  <property pid="5695" fmtid="{D5CDD505-2E9C-101B-9397-08002B2CF9AE}" name="AnaDO::FEDeviceEnvironmentInputs:Local On::row">
    <vt:i4>9</vt:i4>
  </property>
  <property pid="5696" fmtid="{D5CDD505-2E9C-101B-9397-08002B2CF9AE}" name="AnaDO::FEDeviceEnvironmentInputs:Local On::col">
    <vt:i4>18</vt:i4>
  </property>
  <property pid="5697" fmtid="{D5CDD505-2E9C-101B-9397-08002B2CF9AE}" name="AnaDO::FEDeviceEnvironmentInputs:Local On::defaultValueRow">
    <vt:i4>5</vt:i4>
  </property>
  <property pid="5698" fmtid="{D5CDD505-2E9C-101B-9397-08002B2CF9AE}" name="AnaDO::FEDeviceEnvironmentInputs:Local On::attributeName">
    <vt:lpwstr>FEDeviceEnvironmentInputs:Local On</vt:lpwstr>
  </property>
  <property pid="5699" fmtid="{D5CDD505-2E9C-101B-9397-08002B2CF9AE}" name="AnaDO::FEDeviceEnvironmentInputs:Local On::valueRequired">
    <vt:bool>false</vt:bool>
  </property>
  <property pid="5700" fmtid="{D5CDD505-2E9C-101B-9397-08002B2CF9AE}" name="AnaDO::FEDeviceEnvironmentInputs:Local On::caseSensitive">
    <vt:bool>false</vt:bool>
  </property>
  <property pid="5701" fmtid="{D5CDD505-2E9C-101B-9397-08002B2CF9AE}" name="AnaDO::FEDeviceEnvironmentInputs:Local On::primitiveType">
    <vt:lpwstr>STRING</vt:lpwstr>
  </property>
  <property pid="5702" fmtid="{D5CDD505-2E9C-101B-9397-08002B2CF9AE}" name="AnaDO::FEDeviceManualRequests:Parameter Limit Off/Closed::row">
    <vt:i4>9</vt:i4>
  </property>
  <property pid="5703" fmtid="{D5CDD505-2E9C-101B-9397-08002B2CF9AE}" name="AnaDO::FEDeviceManualRequests:Parameter Limit Off/Closed::col">
    <vt:i4>13</vt:i4>
  </property>
  <property pid="5704" fmtid="{D5CDD505-2E9C-101B-9397-08002B2CF9AE}" name="AnaDO::FEDeviceManualRequests:Parameter Limit Off/Closed::defaultValueRow">
    <vt:i4>5</vt:i4>
  </property>
  <property pid="5705" fmtid="{D5CDD505-2E9C-101B-9397-08002B2CF9AE}" name="AnaDO::FEDeviceManualRequests:Parameter Limit Off/Closed::attributeName">
    <vt:lpwstr>FEDeviceManualRequests:Parameter Limit Off/Closed</vt:lpwstr>
  </property>
  <property pid="5706" fmtid="{D5CDD505-2E9C-101B-9397-08002B2CF9AE}" name="AnaDO::FEDeviceManualRequests:Parameter Limit Off/Closed::valueRequired">
    <vt:bool>false</vt:bool>
  </property>
  <property pid="5707" fmtid="{D5CDD505-2E9C-101B-9397-08002B2CF9AE}" name="AnaDO::FEDeviceManualRequests:Parameter Limit Off/Closed::caseSensitive">
    <vt:bool>false</vt:bool>
  </property>
  <property pid="5708" fmtid="{D5CDD505-2E9C-101B-9397-08002B2CF9AE}" name="AnaDO::FEDeviceManualRequests:Parameter Limit Off/Closed::primitiveType">
    <vt:lpwstr>FLOAT32</vt:lpwstr>
  </property>
  <property pid="5709" fmtid="{D5CDD505-2E9C-101B-9397-08002B2CF9AE}" name="AnaDO::FEDeviceParameters:Manual Increase Speed (Unit/s)::row">
    <vt:i4>9</vt:i4>
  </property>
  <property pid="5710" fmtid="{D5CDD505-2E9C-101B-9397-08002B2CF9AE}" name="AnaDO::FEDeviceParameters:Manual Increase Speed (Unit/s)::col">
    <vt:i4>8</vt:i4>
  </property>
  <property pid="5711" fmtid="{D5CDD505-2E9C-101B-9397-08002B2CF9AE}" name="AnaDO::FEDeviceParameters:Manual Increase Speed (Unit/s)::defaultValueRow">
    <vt:i4>5</vt:i4>
  </property>
  <property pid="5712" fmtid="{D5CDD505-2E9C-101B-9397-08002B2CF9AE}" name="AnaDO::FEDeviceParameters:Manual Increase Speed (Unit/s)::attributeName">
    <vt:lpwstr>FEDeviceParameters:Manual Increase Speed (Unit/s)</vt:lpwstr>
  </property>
  <property pid="5713" fmtid="{D5CDD505-2E9C-101B-9397-08002B2CF9AE}" name="AnaDO::FEDeviceParameters:Manual Increase Speed (Unit/s)::valueRequired">
    <vt:bool>false</vt:bool>
  </property>
  <property pid="5714" fmtid="{D5CDD505-2E9C-101B-9397-08002B2CF9AE}" name="AnaDO::FEDeviceParameters:Manual Increase Speed (Unit/s)::caseSensitive">
    <vt:bool>false</vt:bool>
  </property>
  <property pid="5715" fmtid="{D5CDD505-2E9C-101B-9397-08002B2CF9AE}" name="AnaDO::FEDeviceParameters:Manual Increase Speed (Unit/s)::primitiveType">
    <vt:lpwstr>FLOAT32</vt:lpwstr>
  </property>
  <property pid="5716" fmtid="{D5CDD505-2E9C-101B-9397-08002B2CF9AE}" name="AnaDO::SCADADeviceGraphics:Synoptic::row">
    <vt:i4>9</vt:i4>
  </property>
  <property pid="5717" fmtid="{D5CDD505-2E9C-101B-9397-08002B2CF9AE}" name="AnaDO::SCADADeviceGraphics:Synoptic::col">
    <vt:i4>25</vt:i4>
  </property>
  <property pid="5718" fmtid="{D5CDD505-2E9C-101B-9397-08002B2CF9AE}" name="AnaDO::SCADADeviceGraphics:Synoptic::defaultValueRow">
    <vt:i4>5</vt:i4>
  </property>
  <property pid="5719" fmtid="{D5CDD505-2E9C-101B-9397-08002B2CF9AE}" name="AnaDO::SCADADeviceGraphics:Synoptic::attributeName">
    <vt:lpwstr>SCADADeviceGraphics:Synoptic</vt:lpwstr>
  </property>
  <property pid="5720" fmtid="{D5CDD505-2E9C-101B-9397-08002B2CF9AE}" name="AnaDO::SCADADeviceGraphics:Synoptic::valueRequired">
    <vt:bool>false</vt:bool>
  </property>
  <property pid="5721" fmtid="{D5CDD505-2E9C-101B-9397-08002B2CF9AE}" name="AnaDO::SCADADeviceGraphics:Synoptic::caseSensitive">
    <vt:bool>false</vt:bool>
  </property>
  <property pid="5722" fmtid="{D5CDD505-2E9C-101B-9397-08002B2CF9AE}" name="AnaDO::SCADADeviceGraphics:Synoptic::primitiveType">
    <vt:lpwstr>STRING</vt:lpwstr>
  </property>
  <property pid="5723" fmtid="{D5CDD505-2E9C-101B-9397-08002B2CF9AE}" name="AnaDO::SCADADeviceFunctionals:SCADADeviceClassificationTags:Domain::row">
    <vt:i4>9</vt:i4>
  </property>
  <property pid="5724" fmtid="{D5CDD505-2E9C-101B-9397-08002B2CF9AE}" name="AnaDO::SCADADeviceFunctionals:SCADADeviceClassificationTags:Domain::col">
    <vt:i4>30</vt:i4>
  </property>
  <property pid="5725" fmtid="{D5CDD505-2E9C-101B-9397-08002B2CF9AE}" name="AnaDO::SCADADeviceFunctionals:SCADADeviceClassificationTags:Domain::defaultValueRow">
    <vt:i4>5</vt:i4>
  </property>
  <property pid="5726" fmtid="{D5CDD505-2E9C-101B-9397-08002B2CF9AE}" name="AnaDO::SCADADeviceFunctionals:SCADADeviceClassificationTags:Domain::attributeName">
    <vt:lpwstr>SCADADeviceFunctionals:SCADADeviceClassificationTags:Domain</vt:lpwstr>
  </property>
  <property pid="5727" fmtid="{D5CDD505-2E9C-101B-9397-08002B2CF9AE}" name="AnaDO::SCADADeviceFunctionals:SCADADeviceClassificationTags:Domain::valueRequired">
    <vt:bool>false</vt:bool>
  </property>
  <property pid="5728" fmtid="{D5CDD505-2E9C-101B-9397-08002B2CF9AE}" name="AnaDO::SCADADeviceFunctionals:SCADADeviceClassificationTags:Domain::caseSensitive">
    <vt:bool>false</vt:bool>
  </property>
  <property pid="5729" fmtid="{D5CDD505-2E9C-101B-9397-08002B2CF9AE}" name="AnaDO::SCADADeviceFunctionals:SCADADeviceClassificationTags:Domain::primitiveType">
    <vt:lpwstr>STRING</vt:lpwstr>
  </property>
  <property pid="5730" fmtid="{D5CDD505-2E9C-101B-9397-08002B2CF9AE}" name="AnaDO::LogicDeviceDefinitions:CustomLogicParameters:Parameter8::row">
    <vt:i4>9</vt:i4>
  </property>
  <property pid="5731" fmtid="{D5CDD505-2E9C-101B-9397-08002B2CF9AE}" name="AnaDO::LogicDeviceDefinitions:CustomLogicParameters:Parameter8::col">
    <vt:i4>51</vt:i4>
  </property>
  <property pid="5732" fmtid="{D5CDD505-2E9C-101B-9397-08002B2CF9AE}" name="AnaDO::LogicDeviceDefinitions:CustomLogicParameters:Parameter8::defaultValueRow">
    <vt:i4>5</vt:i4>
  </property>
  <property pid="5733" fmtid="{D5CDD505-2E9C-101B-9397-08002B2CF9AE}" name="AnaDO::LogicDeviceDefinitions:CustomLogicParameters:Parameter8::attributeName">
    <vt:lpwstr>LogicDeviceDefinitions:CustomLogicParameters:Parameter8</vt:lpwstr>
  </property>
  <property pid="5734" fmtid="{D5CDD505-2E9C-101B-9397-08002B2CF9AE}" name="AnaDO::LogicDeviceDefinitions:CustomLogicParameters:Parameter8::valueRequired">
    <vt:bool>false</vt:bool>
  </property>
  <property pid="5735" fmtid="{D5CDD505-2E9C-101B-9397-08002B2CF9AE}" name="AnaDO::LogicDeviceDefinitions:CustomLogicParameters:Parameter8::caseSensitive">
    <vt:bool>false</vt:bool>
  </property>
  <property pid="5736" fmtid="{D5CDD505-2E9C-101B-9397-08002B2CF9AE}" name="AnaDO::LogicDeviceDefinitions:CustomLogicParameters:Parameter8::primitiveType">
    <vt:lpwstr>STRING</vt:lpwstr>
  </property>
  <property pid="5737" fmtid="{D5CDD505-2E9C-101B-9397-08002B2CF9AE}" name="AnaDO::LogicDeviceDefinitions:CustomLogicParameters:Parameter9::row">
    <vt:i4>9</vt:i4>
  </property>
  <property pid="5738" fmtid="{D5CDD505-2E9C-101B-9397-08002B2CF9AE}" name="AnaDO::LogicDeviceDefinitions:CustomLogicParameters:Parameter9::col">
    <vt:i4>52</vt:i4>
  </property>
  <property pid="5739" fmtid="{D5CDD505-2E9C-101B-9397-08002B2CF9AE}" name="AnaDO::LogicDeviceDefinitions:CustomLogicParameters:Parameter9::defaultValueRow">
    <vt:i4>5</vt:i4>
  </property>
  <property pid="5740" fmtid="{D5CDD505-2E9C-101B-9397-08002B2CF9AE}" name="AnaDO::LogicDeviceDefinitions:CustomLogicParameters:Parameter9::attributeName">
    <vt:lpwstr>LogicDeviceDefinitions:CustomLogicParameters:Parameter9</vt:lpwstr>
  </property>
  <property pid="5741" fmtid="{D5CDD505-2E9C-101B-9397-08002B2CF9AE}" name="AnaDO::LogicDeviceDefinitions:CustomLogicParameters:Parameter9::valueRequired">
    <vt:bool>false</vt:bool>
  </property>
  <property pid="5742" fmtid="{D5CDD505-2E9C-101B-9397-08002B2CF9AE}" name="AnaDO::LogicDeviceDefinitions:CustomLogicParameters:Parameter9::caseSensitive">
    <vt:bool>false</vt:bool>
  </property>
  <property pid="5743" fmtid="{D5CDD505-2E9C-101B-9397-08002B2CF9AE}" name="AnaDO::LogicDeviceDefinitions:CustomLogicParameters:Parameter9::primitiveType">
    <vt:lpwstr>STRING</vt:lpwstr>
  </property>
  <property pid="5744" fmtid="{D5CDD505-2E9C-101B-9397-08002B2CF9AE}" name="AnaDO::SCADADeviceDataArchiving:Deadband Value::row">
    <vt:i4>9</vt:i4>
  </property>
  <property pid="5745" fmtid="{D5CDD505-2E9C-101B-9397-08002B2CF9AE}" name="AnaDO::SCADADeviceDataArchiving:Deadband Value::col">
    <vt:i4>36</vt:i4>
  </property>
  <property pid="5746" fmtid="{D5CDD505-2E9C-101B-9397-08002B2CF9AE}" name="AnaDO::SCADADeviceDataArchiving:Deadband Value::defaultValueRow">
    <vt:i4>5</vt:i4>
  </property>
  <property pid="5747" fmtid="{D5CDD505-2E9C-101B-9397-08002B2CF9AE}" name="AnaDO::SCADADeviceDataArchiving:Deadband Value::attributeName">
    <vt:lpwstr>SCADADeviceDataArchiving:Deadband Value</vt:lpwstr>
  </property>
  <property pid="5748" fmtid="{D5CDD505-2E9C-101B-9397-08002B2CF9AE}" name="AnaDO::SCADADeviceDataArchiving:Deadband Value::valueRequired">
    <vt:bool>false</vt:bool>
  </property>
  <property pid="5749" fmtid="{D5CDD505-2E9C-101B-9397-08002B2CF9AE}" name="AnaDO::SCADADeviceDataArchiving:Deadband Value::caseSensitive">
    <vt:bool>false</vt:bool>
  </property>
  <property pid="5750" fmtid="{D5CDD505-2E9C-101B-9397-08002B2CF9AE}" name="AnaDO::SCADADeviceDataArchiving:Deadband Value::primitiveType">
    <vt:lpwstr>FLOAT32</vt:lpwstr>
  </property>
  <property pid="5751" fmtid="{D5CDD505-2E9C-101B-9397-08002B2CF9AE}" name="AnaDO::SCADADeviceGraphics:Diagnostic::row">
    <vt:i4>9</vt:i4>
  </property>
  <property pid="5752" fmtid="{D5CDD505-2E9C-101B-9397-08002B2CF9AE}" name="AnaDO::SCADADeviceGraphics:Diagnostic::col">
    <vt:i4>26</vt:i4>
  </property>
  <property pid="5753" fmtid="{D5CDD505-2E9C-101B-9397-08002B2CF9AE}" name="AnaDO::SCADADeviceGraphics:Diagnostic::defaultValueRow">
    <vt:i4>5</vt:i4>
  </property>
  <property pid="5754" fmtid="{D5CDD505-2E9C-101B-9397-08002B2CF9AE}" name="AnaDO::SCADADeviceGraphics:Diagnostic::attributeName">
    <vt:lpwstr>SCADADeviceGraphics:Diagnostic</vt:lpwstr>
  </property>
  <property pid="5755" fmtid="{D5CDD505-2E9C-101B-9397-08002B2CF9AE}" name="AnaDO::SCADADeviceGraphics:Diagnostic::valueRequired">
    <vt:bool>false</vt:bool>
  </property>
  <property pid="5756" fmtid="{D5CDD505-2E9C-101B-9397-08002B2CF9AE}" name="AnaDO::SCADADeviceGraphics:Diagnostic::caseSensitive">
    <vt:bool>false</vt:bool>
  </property>
  <property pid="5757" fmtid="{D5CDD505-2E9C-101B-9397-08002B2CF9AE}" name="AnaDO::SCADADeviceGraphics:Diagnostic::primitiveType">
    <vt:lpwstr>STRING</vt:lpwstr>
  </property>
  <property pid="5758" fmtid="{D5CDD505-2E9C-101B-9397-08002B2CF9AE}" name="MassFlowController::deviceTypeName">
    <vt:lpwstr>MassFlowController</vt:lpwstr>
  </property>
  <property pid="5759" fmtid="{D5CDD505-2E9C-101B-9397-08002B2CF9AE}" name="MassFlowController::packageName">
    <vt:lpwstr>CPC</vt:lpwstr>
  </property>
  <property pid="5760" fmtid="{D5CDD505-2E9C-101B-9397-08002B2CF9AE}" name="MassFlowController::deviceType">
    <vt:bool>true</vt:bool>
  </property>
  <property pid="5761" fmtid="{D5CDD505-2E9C-101B-9397-08002B2CF9AE}" name="MassFlowController::headerStart">
    <vt:i4>7</vt:i4>
  </property>
  <property pid="5762" fmtid="{D5CDD505-2E9C-101B-9397-08002B2CF9AE}" name="MassFlowController::headerEnd">
    <vt:i4>10</vt:i4>
  </property>
  <property pid="5763" fmtid="{D5CDD505-2E9C-101B-9397-08002B2CF9AE}" name="MassFlowController::defaultValueRow">
    <vt:i4>5</vt:i4>
  </property>
  <property pid="5764" fmtid="{D5CDD505-2E9C-101B-9397-08002B2CF9AE}" name="MassFlowController::SCADADeviceGraphics:CurveName:CC2::row">
    <vt:i4>9</vt:i4>
  </property>
  <property pid="5765" fmtid="{D5CDD505-2E9C-101B-9397-08002B2CF9AE}" name="MassFlowController::SCADADeviceGraphics:CurveName:CC2::col">
    <vt:i4>39</vt:i4>
  </property>
  <property pid="5766" fmtid="{D5CDD505-2E9C-101B-9397-08002B2CF9AE}" name="MassFlowController::SCADADeviceGraphics:CurveName:CC2::defaultValueRow">
    <vt:i4>5</vt:i4>
  </property>
  <property pid="5767" fmtid="{D5CDD505-2E9C-101B-9397-08002B2CF9AE}" name="MassFlowController::SCADADeviceGraphics:CurveName:CC2::attributeName">
    <vt:lpwstr>SCADADeviceGraphics:CurveName:CC2</vt:lpwstr>
  </property>
  <property pid="5768" fmtid="{D5CDD505-2E9C-101B-9397-08002B2CF9AE}" name="MassFlowController::SCADADeviceGraphics:CurveName:CC2::valueRequired">
    <vt:bool>false</vt:bool>
  </property>
  <property pid="5769" fmtid="{D5CDD505-2E9C-101B-9397-08002B2CF9AE}" name="MassFlowController::SCADADeviceGraphics:CurveName:CC2::caseSensitive">
    <vt:bool>false</vt:bool>
  </property>
  <property pid="5770" fmtid="{D5CDD505-2E9C-101B-9397-08002B2CF9AE}" name="MassFlowController::SCADADeviceGraphics:CurveName:CC2::primitiveType">
    <vt:lpwstr>STRING</vt:lpwstr>
  </property>
  <property pid="5771" fmtid="{D5CDD505-2E9C-101B-9397-08002B2CF9AE}" name="MassFlowController::SCADADeviceGraphics:CurveName:CC1::row">
    <vt:i4>9</vt:i4>
  </property>
  <property pid="5772" fmtid="{D5CDD505-2E9C-101B-9397-08002B2CF9AE}" name="MassFlowController::SCADADeviceGraphics:CurveName:CC1::col">
    <vt:i4>38</vt:i4>
  </property>
  <property pid="5773" fmtid="{D5CDD505-2E9C-101B-9397-08002B2CF9AE}" name="MassFlowController::SCADADeviceGraphics:CurveName:CC1::defaultValueRow">
    <vt:i4>5</vt:i4>
  </property>
  <property pid="5774" fmtid="{D5CDD505-2E9C-101B-9397-08002B2CF9AE}" name="MassFlowController::SCADADeviceGraphics:CurveName:CC1::attributeName">
    <vt:lpwstr>SCADADeviceGraphics:CurveName:CC1</vt:lpwstr>
  </property>
  <property pid="5775" fmtid="{D5CDD505-2E9C-101B-9397-08002B2CF9AE}" name="MassFlowController::SCADADeviceGraphics:CurveName:CC1::valueRequired">
    <vt:bool>false</vt:bool>
  </property>
  <property pid="5776" fmtid="{D5CDD505-2E9C-101B-9397-08002B2CF9AE}" name="MassFlowController::SCADADeviceGraphics:CurveName:CC1::caseSensitive">
    <vt:bool>false</vt:bool>
  </property>
  <property pid="5777" fmtid="{D5CDD505-2E9C-101B-9397-08002B2CF9AE}" name="MassFlowController::SCADADeviceGraphics:CurveName:CC1::primitiveType">
    <vt:lpwstr>STRING</vt:lpwstr>
  </property>
  <property pid="5778" fmtid="{D5CDD505-2E9C-101B-9397-08002B2CF9AE}" name="MassFlowController::DeviceIdentification:Name::row">
    <vt:i4>9</vt:i4>
  </property>
  <property pid="5779" fmtid="{D5CDD505-2E9C-101B-9397-08002B2CF9AE}" name="MassFlowController::DeviceIdentification:Name::col">
    <vt:i4>0</vt:i4>
  </property>
  <property pid="5780" fmtid="{D5CDD505-2E9C-101B-9397-08002B2CF9AE}" name="MassFlowController::DeviceIdentification:Name::defaultValueRow">
    <vt:i4>-1</vt:i4>
  </property>
  <property pid="5781" fmtid="{D5CDD505-2E9C-101B-9397-08002B2CF9AE}" name="MassFlowController::DeviceIdentification:Name::attributeName">
    <vt:lpwstr>DeviceIdentification:Name</vt:lpwstr>
  </property>
  <property pid="5782" fmtid="{D5CDD505-2E9C-101B-9397-08002B2CF9AE}" name="MassFlowController::DeviceIdentification:Name::valueRequired">
    <vt:bool>true</vt:bool>
  </property>
  <property pid="5783" fmtid="{D5CDD505-2E9C-101B-9397-08002B2CF9AE}" name="MassFlowController::DeviceIdentification:Name::caseSensitive">
    <vt:bool>false</vt:bool>
  </property>
  <property pid="5784" fmtid="{D5CDD505-2E9C-101B-9397-08002B2CF9AE}" name="MassFlowController::DeviceIdentification:Name::primitiveType">
    <vt:lpwstr>STRING</vt:lpwstr>
  </property>
  <property pid="5785" fmtid="{D5CDD505-2E9C-101B-9397-08002B2CF9AE}" name="MassFlowController::SCADADeviceGraphics:CurveName:CC0::row">
    <vt:i4>9</vt:i4>
  </property>
  <property pid="5786" fmtid="{D5CDD505-2E9C-101B-9397-08002B2CF9AE}" name="MassFlowController::SCADADeviceGraphics:CurveName:CC0::col">
    <vt:i4>37</vt:i4>
  </property>
  <property pid="5787" fmtid="{D5CDD505-2E9C-101B-9397-08002B2CF9AE}" name="MassFlowController::SCADADeviceGraphics:CurveName:CC0::defaultValueRow">
    <vt:i4>5</vt:i4>
  </property>
  <property pid="5788" fmtid="{D5CDD505-2E9C-101B-9397-08002B2CF9AE}" name="MassFlowController::SCADADeviceGraphics:CurveName:CC0::attributeName">
    <vt:lpwstr>SCADADeviceGraphics:CurveName:CC0</vt:lpwstr>
  </property>
  <property pid="5789" fmtid="{D5CDD505-2E9C-101B-9397-08002B2CF9AE}" name="MassFlowController::SCADADeviceGraphics:CurveName:CC0::valueRequired">
    <vt:bool>true</vt:bool>
  </property>
  <property pid="5790" fmtid="{D5CDD505-2E9C-101B-9397-08002B2CF9AE}" name="MassFlowController::SCADADeviceGraphics:CurveName:CC0::caseSensitive">
    <vt:bool>false</vt:bool>
  </property>
  <property pid="5791" fmtid="{D5CDD505-2E9C-101B-9397-08002B2CF9AE}" name="MassFlowController::SCADADeviceGraphics:CurveName:CC0::primitiveType">
    <vt:lpwstr>STRING</vt:lpwstr>
  </property>
  <property pid="5792" fmtid="{D5CDD505-2E9C-101B-9397-08002B2CF9AE}" name="MassFlowController::SCADADeviceDataArchiving:Totalizer:Time Filter (s)::row">
    <vt:i4>9</vt:i4>
  </property>
  <property pid="5793" fmtid="{D5CDD505-2E9C-101B-9397-08002B2CF9AE}" name="MassFlowController::SCADADeviceDataArchiving:Totalizer:Time Filter (s)::col">
    <vt:i4>57</vt:i4>
  </property>
  <property pid="5794" fmtid="{D5CDD505-2E9C-101B-9397-08002B2CF9AE}" name="MassFlowController::SCADADeviceDataArchiving:Totalizer:Time Filter (s)::defaultValueRow">
    <vt:i4>5</vt:i4>
  </property>
  <property pid="5795" fmtid="{D5CDD505-2E9C-101B-9397-08002B2CF9AE}" name="MassFlowController::SCADADeviceDataArchiving:Totalizer:Time Filter (s)::attributeName">
    <vt:lpwstr>SCADADeviceDataArchiving:Totalizer:Time Filter (s)</vt:lpwstr>
  </property>
  <property pid="5796" fmtid="{D5CDD505-2E9C-101B-9397-08002B2CF9AE}" name="MassFlowController::SCADADeviceDataArchiving:Totalizer:Time Filter (s)::valueRequired">
    <vt:bool>false</vt:bool>
  </property>
  <property pid="5797" fmtid="{D5CDD505-2E9C-101B-9397-08002B2CF9AE}" name="MassFlowController::SCADADeviceDataArchiving:Totalizer:Time Filter (s)::caseSensitive">
    <vt:bool>false</vt:bool>
  </property>
  <property pid="5798" fmtid="{D5CDD505-2E9C-101B-9397-08002B2CF9AE}" name="MassFlowController::SCADADeviceDataArchiving:Totalizer:Time Filter (s)::primitiveType">
    <vt:lpwstr>FLOAT32</vt:lpwstr>
  </property>
  <property pid="5799" fmtid="{D5CDD505-2E9C-101B-9397-08002B2CF9AE}" name="MassFlowController::FEDeviceParameters:ParReg:Manual Restart after Full Stop::row">
    <vt:i4>9</vt:i4>
  </property>
  <property pid="5800" fmtid="{D5CDD505-2E9C-101B-9397-08002B2CF9AE}" name="MassFlowController::FEDeviceParameters:ParReg:Manual Restart after Full Stop::col">
    <vt:i4>10</vt:i4>
  </property>
  <property pid="5801" fmtid="{D5CDD505-2E9C-101B-9397-08002B2CF9AE}" name="MassFlowController::FEDeviceParameters:ParReg:Manual Restart after Full Stop::defaultValueRow">
    <vt:i4>5</vt:i4>
  </property>
  <property pid="5802" fmtid="{D5CDD505-2E9C-101B-9397-08002B2CF9AE}" name="MassFlowController::FEDeviceParameters:ParReg:Manual Restart after Full Stop::attributeName">
    <vt:lpwstr>FEDeviceParameters:ParReg:Manual Restart after Full Stop</vt:lpwstr>
  </property>
  <property pid="5803" fmtid="{D5CDD505-2E9C-101B-9397-08002B2CF9AE}" name="MassFlowController::FEDeviceParameters:ParReg:Manual Restart after Full Stop::valueRequired">
    <vt:bool>true</vt:bool>
  </property>
  <property pid="5804" fmtid="{D5CDD505-2E9C-101B-9397-08002B2CF9AE}" name="MassFlowController::FEDeviceParameters:ParReg:Manual Restart after Full Stop::caseSensitive">
    <vt:bool>false</vt:bool>
  </property>
  <property pid="5805" fmtid="{D5CDD505-2E9C-101B-9397-08002B2CF9AE}" name="MassFlowController::FEDeviceParameters:ParReg:Manual Restart after Full Stop::primitiveType">
    <vt:lpwstr>STRING</vt:lpwstr>
  </property>
  <property pid="5806" fmtid="{D5CDD505-2E9C-101B-9397-08002B2CF9AE}" name="MassFlowController::SCADADeviceDataArchiving:Flow:Deadband Type::row">
    <vt:i4>9</vt:i4>
  </property>
  <property pid="5807" fmtid="{D5CDD505-2E9C-101B-9397-08002B2CF9AE}" name="MassFlowController::SCADADeviceDataArchiving:Flow:Deadband Type::col">
    <vt:i4>54</vt:i4>
  </property>
  <property pid="5808" fmtid="{D5CDD505-2E9C-101B-9397-08002B2CF9AE}" name="MassFlowController::SCADADeviceDataArchiving:Flow:Deadband Type::defaultValueRow">
    <vt:i4>5</vt:i4>
  </property>
  <property pid="5809" fmtid="{D5CDD505-2E9C-101B-9397-08002B2CF9AE}" name="MassFlowController::SCADADeviceDataArchiving:Flow:Deadband Type::attributeName">
    <vt:lpwstr>SCADADeviceDataArchiving:Flow:Deadband Type</vt:lpwstr>
  </property>
  <property pid="5810" fmtid="{D5CDD505-2E9C-101B-9397-08002B2CF9AE}" name="MassFlowController::SCADADeviceDataArchiving:Flow:Deadband Type::valueRequired">
    <vt:bool>false</vt:bool>
  </property>
  <property pid="5811" fmtid="{D5CDD505-2E9C-101B-9397-08002B2CF9AE}" name="MassFlowController::SCADADeviceDataArchiving:Flow:Deadband Type::caseSensitive">
    <vt:bool>false</vt:bool>
  </property>
  <property pid="5812" fmtid="{D5CDD505-2E9C-101B-9397-08002B2CF9AE}" name="MassFlowController::SCADADeviceDataArchiving:Flow:Deadband Type::primitiveType">
    <vt:lpwstr>STRING</vt:lpwstr>
  </property>
  <property pid="5813" fmtid="{D5CDD505-2E9C-101B-9397-08002B2CF9AE}" name="MassFlowController::SCADADriverDataSmoothing:Totalizer:Deadband Type::row">
    <vt:i4>9</vt:i4>
  </property>
  <property pid="5814" fmtid="{D5CDD505-2E9C-101B-9397-08002B2CF9AE}" name="MassFlowController::SCADADriverDataSmoothing:Totalizer:Deadband Type::col">
    <vt:i4>65</vt:i4>
  </property>
  <property pid="5815" fmtid="{D5CDD505-2E9C-101B-9397-08002B2CF9AE}" name="MassFlowController::SCADADriverDataSmoothing:Totalizer:Deadband Type::defaultValueRow">
    <vt:i4>5</vt:i4>
  </property>
  <property pid="5816" fmtid="{D5CDD505-2E9C-101B-9397-08002B2CF9AE}" name="MassFlowController::SCADADriverDataSmoothing:Totalizer:Deadband Type::attributeName">
    <vt:lpwstr>SCADADriverDataSmoothing:Totalizer:Deadband Type</vt:lpwstr>
  </property>
  <property pid="5817" fmtid="{D5CDD505-2E9C-101B-9397-08002B2CF9AE}" name="MassFlowController::SCADADriverDataSmoothing:Totalizer:Deadband Type::valueRequired">
    <vt:bool>true</vt:bool>
  </property>
  <property pid="5818" fmtid="{D5CDD505-2E9C-101B-9397-08002B2CF9AE}" name="MassFlowController::SCADADriverDataSmoothing:Totalizer:Deadband Type::caseSensitive">
    <vt:bool>false</vt:bool>
  </property>
  <property pid="5819" fmtid="{D5CDD505-2E9C-101B-9397-08002B2CF9AE}" name="MassFlowController::SCADADriverDataSmoothing:Totalizer:Deadband Type::primitiveType">
    <vt:lpwstr>STRING</vt:lpwstr>
  </property>
  <property pid="5820" fmtid="{D5CDD505-2E9C-101B-9397-08002B2CF9AE}" name="MassFlowController::SCADADeviceDataArchiving:Analog Archive::row">
    <vt:i4>9</vt:i4>
  </property>
  <property pid="5821" fmtid="{D5CDD505-2E9C-101B-9397-08002B2CF9AE}" name="MassFlowController::SCADADeviceDataArchiving:Analog Archive::col">
    <vt:i4>61</vt:i4>
  </property>
  <property pid="5822" fmtid="{D5CDD505-2E9C-101B-9397-08002B2CF9AE}" name="MassFlowController::SCADADeviceDataArchiving:Analog Archive::defaultValueRow">
    <vt:i4>5</vt:i4>
  </property>
  <property pid="5823" fmtid="{D5CDD505-2E9C-101B-9397-08002B2CF9AE}" name="MassFlowController::SCADADeviceDataArchiving:Analog Archive::attributeName">
    <vt:lpwstr>SCADADeviceDataArchiving:Analog Archive</vt:lpwstr>
  </property>
  <property pid="5824" fmtid="{D5CDD505-2E9C-101B-9397-08002B2CF9AE}" name="MassFlowController::SCADADeviceDataArchiving:Analog Archive::valueRequired">
    <vt:bool>false</vt:bool>
  </property>
  <property pid="5825" fmtid="{D5CDD505-2E9C-101B-9397-08002B2CF9AE}" name="MassFlowController::SCADADeviceDataArchiving:Analog Archive::caseSensitive">
    <vt:bool>false</vt:bool>
  </property>
  <property pid="5826" fmtid="{D5CDD505-2E9C-101B-9397-08002B2CF9AE}" name="MassFlowController::SCADADeviceDataArchiving:Analog Archive::primitiveType">
    <vt:lpwstr>STRING</vt:lpwstr>
  </property>
  <property pid="5827" fmtid="{D5CDD505-2E9C-101B-9397-08002B2CF9AE}" name="MassFlowController::FEDeviceParameters:ParReg:Inhibit Totalizer cmd::row">
    <vt:i4>9</vt:i4>
  </property>
  <property pid="5828" fmtid="{D5CDD505-2E9C-101B-9397-08002B2CF9AE}" name="MassFlowController::FEDeviceParameters:ParReg:Inhibit Totalizer cmd::col">
    <vt:i4>7</vt:i4>
  </property>
  <property pid="5829" fmtid="{D5CDD505-2E9C-101B-9397-08002B2CF9AE}" name="MassFlowController::FEDeviceParameters:ParReg:Inhibit Totalizer cmd::defaultValueRow">
    <vt:i4>5</vt:i4>
  </property>
  <property pid="5830" fmtid="{D5CDD505-2E9C-101B-9397-08002B2CF9AE}" name="MassFlowController::FEDeviceParameters:ParReg:Inhibit Totalizer cmd::attributeName">
    <vt:lpwstr>FEDeviceParameters:ParReg:Inhibit Totalizer cmd</vt:lpwstr>
  </property>
  <property pid="5831" fmtid="{D5CDD505-2E9C-101B-9397-08002B2CF9AE}" name="MassFlowController::FEDeviceParameters:ParReg:Inhibit Totalizer cmd::valueRequired">
    <vt:bool>false</vt:bool>
  </property>
  <property pid="5832" fmtid="{D5CDD505-2E9C-101B-9397-08002B2CF9AE}" name="MassFlowController::FEDeviceParameters:ParReg:Inhibit Totalizer cmd::caseSensitive">
    <vt:bool>false</vt:bool>
  </property>
  <property pid="5833" fmtid="{D5CDD505-2E9C-101B-9397-08002B2CF9AE}" name="MassFlowController::FEDeviceParameters:ParReg:Inhibit Totalizer cmd::primitiveType">
    <vt:lpwstr>BOOLEAN</vt:lpwstr>
  </property>
  <property pid="5834" fmtid="{D5CDD505-2E9C-101B-9397-08002B2CF9AE}" name="MassFlowController::SCADADeviceDataArchiving:Modes:Archive Mode::row">
    <vt:i4>9</vt:i4>
  </property>
  <property pid="5835" fmtid="{D5CDD505-2E9C-101B-9397-08002B2CF9AE}" name="MassFlowController::SCADADeviceDataArchiving:Modes:Archive Mode::col">
    <vt:i4>51</vt:i4>
  </property>
  <property pid="5836" fmtid="{D5CDD505-2E9C-101B-9397-08002B2CF9AE}" name="MassFlowController::SCADADeviceDataArchiving:Modes:Archive Mode::defaultValueRow">
    <vt:i4>5</vt:i4>
  </property>
  <property pid="5837" fmtid="{D5CDD505-2E9C-101B-9397-08002B2CF9AE}" name="MassFlowController::SCADADeviceDataArchiving:Modes:Archive Mode::attributeName">
    <vt:lpwstr>SCADADeviceDataArchiving:Modes:Archive Mode</vt:lpwstr>
  </property>
  <property pid="5838" fmtid="{D5CDD505-2E9C-101B-9397-08002B2CF9AE}" name="MassFlowController::SCADADeviceDataArchiving:Modes:Archive Mode::valueRequired">
    <vt:bool>true</vt:bool>
  </property>
  <property pid="5839" fmtid="{D5CDD505-2E9C-101B-9397-08002B2CF9AE}" name="MassFlowController::SCADADeviceDataArchiving:Modes:Archive Mode::caseSensitive">
    <vt:bool>false</vt:bool>
  </property>
  <property pid="5840" fmtid="{D5CDD505-2E9C-101B-9397-08002B2CF9AE}" name="MassFlowController::SCADADeviceDataArchiving:Modes:Archive Mode::primitiveType">
    <vt:lpwstr>STRING</vt:lpwstr>
  </property>
  <property pid="5841" fmtid="{D5CDD505-2E9C-101B-9397-08002B2CF9AE}" name="MassFlowController::DeviceDocumentation:Electrical Diagram::row">
    <vt:i4>9</vt:i4>
  </property>
  <property pid="5842" fmtid="{D5CDD505-2E9C-101B-9397-08002B2CF9AE}" name="MassFlowController::DeviceDocumentation:Electrical Diagram::col">
    <vt:i4>3</vt:i4>
  </property>
  <property pid="5843" fmtid="{D5CDD505-2E9C-101B-9397-08002B2CF9AE}" name="MassFlowController::DeviceDocumentation:Electrical Diagram::defaultValueRow">
    <vt:i4>5</vt:i4>
  </property>
  <property pid="5844" fmtid="{D5CDD505-2E9C-101B-9397-08002B2CF9AE}" name="MassFlowController::DeviceDocumentation:Electrical Diagram::attributeName">
    <vt:lpwstr>DeviceDocumentation:Electrical Diagram</vt:lpwstr>
  </property>
  <property pid="5845" fmtid="{D5CDD505-2E9C-101B-9397-08002B2CF9AE}" name="MassFlowController::DeviceDocumentation:Electrical Diagram::valueRequired">
    <vt:bool>false</vt:bool>
  </property>
  <property pid="5846" fmtid="{D5CDD505-2E9C-101B-9397-08002B2CF9AE}" name="MassFlowController::DeviceDocumentation:Electrical Diagram::caseSensitive">
    <vt:bool>false</vt:bool>
  </property>
  <property pid="5847" fmtid="{D5CDD505-2E9C-101B-9397-08002B2CF9AE}" name="MassFlowController::DeviceDocumentation:Electrical Diagram::primitiveType">
    <vt:lpwstr>STRING</vt:lpwstr>
  </property>
  <property pid="5848" fmtid="{D5CDD505-2E9C-101B-9397-08002B2CF9AE}" name="MassFlowController::LogicDeviceDefinitions:CustomLogicSections:DL User Template::row">
    <vt:i4>9</vt:i4>
  </property>
  <property pid="5849" fmtid="{D5CDD505-2E9C-101B-9397-08002B2CF9AE}" name="MassFlowController::LogicDeviceDefinitions:CustomLogicSections:DL User Template::col">
    <vt:i4>79</vt:i4>
  </property>
  <property pid="5850" fmtid="{D5CDD505-2E9C-101B-9397-08002B2CF9AE}" name="MassFlowController::LogicDeviceDefinitions:CustomLogicSections:DL User Template::defaultValueRow">
    <vt:i4>5</vt:i4>
  </property>
  <property pid="5851" fmtid="{D5CDD505-2E9C-101B-9397-08002B2CF9AE}" name="MassFlowController::LogicDeviceDefinitions:CustomLogicSections:DL User Template::attributeName">
    <vt:lpwstr>LogicDeviceDefinitions:CustomLogicSections:DL User Template</vt:lpwstr>
  </property>
  <property pid="5852" fmtid="{D5CDD505-2E9C-101B-9397-08002B2CF9AE}" name="MassFlowController::LogicDeviceDefinitions:CustomLogicSections:DL User Template::valueRequired">
    <vt:bool>false</vt:bool>
  </property>
  <property pid="5853" fmtid="{D5CDD505-2E9C-101B-9397-08002B2CF9AE}" name="MassFlowController::LogicDeviceDefinitions:CustomLogicSections:DL User Template::caseSensitive">
    <vt:bool>false</vt:bool>
  </property>
  <property pid="5854" fmtid="{D5CDD505-2E9C-101B-9397-08002B2CF9AE}" name="MassFlowController::LogicDeviceDefinitions:CustomLogicSections:DL User Template::primitiveType">
    <vt:lpwstr>STRING</vt:lpwstr>
  </property>
  <property pid="5855" fmtid="{D5CDD505-2E9C-101B-9397-08002B2CF9AE}" name="MassFlowController::SCADADeviceDataArchiving:Event Archive::row">
    <vt:i4>9</vt:i4>
  </property>
  <property pid="5856" fmtid="{D5CDD505-2E9C-101B-9397-08002B2CF9AE}" name="MassFlowController::SCADADeviceDataArchiving:Event Archive::col">
    <vt:i4>62</vt:i4>
  </property>
  <property pid="5857" fmtid="{D5CDD505-2E9C-101B-9397-08002B2CF9AE}" name="MassFlowController::SCADADeviceDataArchiving:Event Archive::defaultValueRow">
    <vt:i4>5</vt:i4>
  </property>
  <property pid="5858" fmtid="{D5CDD505-2E9C-101B-9397-08002B2CF9AE}" name="MassFlowController::SCADADeviceDataArchiving:Event Archive::attributeName">
    <vt:lpwstr>SCADADeviceDataArchiving:Event Archive</vt:lpwstr>
  </property>
  <property pid="5859" fmtid="{D5CDD505-2E9C-101B-9397-08002B2CF9AE}" name="MassFlowController::SCADADeviceDataArchiving:Event Archive::valueRequired">
    <vt:bool>false</vt:bool>
  </property>
  <property pid="5860" fmtid="{D5CDD505-2E9C-101B-9397-08002B2CF9AE}" name="MassFlowController::SCADADeviceDataArchiving:Event Archive::caseSensitive">
    <vt:bool>false</vt:bool>
  </property>
  <property pid="5861" fmtid="{D5CDD505-2E9C-101B-9397-08002B2CF9AE}" name="MassFlowController::SCADADeviceDataArchiving:Event Archive::primitiveType">
    <vt:lpwstr>STRING</vt:lpwstr>
  </property>
  <property pid="5862" fmtid="{D5CDD505-2E9C-101B-9397-08002B2CF9AE}" name="MassFlowController::SCADADriverDataSmoothing:Flow:Deadband Value::row">
    <vt:i4>9</vt:i4>
  </property>
  <property pid="5863" fmtid="{D5CDD505-2E9C-101B-9397-08002B2CF9AE}" name="MassFlowController::SCADADriverDataSmoothing:Flow:Deadband Value::col">
    <vt:i4>64</vt:i4>
  </property>
  <property pid="5864" fmtid="{D5CDD505-2E9C-101B-9397-08002B2CF9AE}" name="MassFlowController::SCADADriverDataSmoothing:Flow:Deadband Value::defaultValueRow">
    <vt:i4>5</vt:i4>
  </property>
  <property pid="5865" fmtid="{D5CDD505-2E9C-101B-9397-08002B2CF9AE}" name="MassFlowController::SCADADriverDataSmoothing:Flow:Deadband Value::attributeName">
    <vt:lpwstr>SCADADriverDataSmoothing:Flow:Deadband Value</vt:lpwstr>
  </property>
  <property pid="5866" fmtid="{D5CDD505-2E9C-101B-9397-08002B2CF9AE}" name="MassFlowController::SCADADriverDataSmoothing:Flow:Deadband Value::valueRequired">
    <vt:bool>false</vt:bool>
  </property>
  <property pid="5867" fmtid="{D5CDD505-2E9C-101B-9397-08002B2CF9AE}" name="MassFlowController::SCADADriverDataSmoothing:Flow:Deadband Value::caseSensitive">
    <vt:bool>false</vt:bool>
  </property>
  <property pid="5868" fmtid="{D5CDD505-2E9C-101B-9397-08002B2CF9AE}" name="MassFlowController::SCADADriverDataSmoothing:Flow:Deadband Value::primitiveType">
    <vt:lpwstr>FLOAT32</vt:lpwstr>
  </property>
  <property pid="5869" fmtid="{D5CDD505-2E9C-101B-9397-08002B2CF9AE}" name="MassFlowController::SCADADeviceFunctionals:SCADADeviceClassificationTags:Nature::row">
    <vt:i4>9</vt:i4>
  </property>
  <property pid="5870" fmtid="{D5CDD505-2E9C-101B-9397-08002B2CF9AE}" name="MassFlowController::SCADADeviceFunctionals:SCADADeviceClassificationTags:Nature::col">
    <vt:i4>49</vt:i4>
  </property>
  <property pid="5871" fmtid="{D5CDD505-2E9C-101B-9397-08002B2CF9AE}" name="MassFlowController::SCADADeviceFunctionals:SCADADeviceClassificationTags:Nature::defaultValueRow">
    <vt:i4>5</vt:i4>
  </property>
  <property pid="5872" fmtid="{D5CDD505-2E9C-101B-9397-08002B2CF9AE}" name="MassFlowController::SCADADeviceFunctionals:SCADADeviceClassificationTags:Nature::attributeName">
    <vt:lpwstr>SCADADeviceFunctionals:SCADADeviceClassificationTags:Nature</vt:lpwstr>
  </property>
  <property pid="5873" fmtid="{D5CDD505-2E9C-101B-9397-08002B2CF9AE}" name="MassFlowController::SCADADeviceFunctionals:SCADADeviceClassificationTags:Nature::valueRequired">
    <vt:bool>false</vt:bool>
  </property>
  <property pid="5874" fmtid="{D5CDD505-2E9C-101B-9397-08002B2CF9AE}" name="MassFlowController::SCADADeviceFunctionals:SCADADeviceClassificationTags:Nature::caseSensitive">
    <vt:bool>false</vt:bool>
  </property>
  <property pid="5875" fmtid="{D5CDD505-2E9C-101B-9397-08002B2CF9AE}" name="MassFlowController::SCADADeviceFunctionals:SCADADeviceClassificationTags:Nature::primitiveType">
    <vt:lpwstr>STRING</vt:lpwstr>
  </property>
  <property pid="5876" fmtid="{D5CDD505-2E9C-101B-9397-08002B2CF9AE}" name="MassFlowController::FEDeviceParameters:Flow Conversion::row">
    <vt:i4>9</vt:i4>
  </property>
  <property pid="5877" fmtid="{D5CDD505-2E9C-101B-9397-08002B2CF9AE}" name="MassFlowController::FEDeviceParameters:Flow Conversion::col">
    <vt:i4>14</vt:i4>
  </property>
  <property pid="5878" fmtid="{D5CDD505-2E9C-101B-9397-08002B2CF9AE}" name="MassFlowController::FEDeviceParameters:Flow Conversion::defaultValueRow">
    <vt:i4>5</vt:i4>
  </property>
  <property pid="5879" fmtid="{D5CDD505-2E9C-101B-9397-08002B2CF9AE}" name="MassFlowController::FEDeviceParameters:Flow Conversion::attributeName">
    <vt:lpwstr>FEDeviceParameters:Flow Conversion</vt:lpwstr>
  </property>
  <property pid="5880" fmtid="{D5CDD505-2E9C-101B-9397-08002B2CF9AE}" name="MassFlowController::FEDeviceParameters:Flow Conversion::valueRequired">
    <vt:bool>true</vt:bool>
  </property>
  <property pid="5881" fmtid="{D5CDD505-2E9C-101B-9397-08002B2CF9AE}" name="MassFlowController::FEDeviceParameters:Flow Conversion::caseSensitive">
    <vt:bool>false</vt:bool>
  </property>
  <property pid="5882" fmtid="{D5CDD505-2E9C-101B-9397-08002B2CF9AE}" name="MassFlowController::FEDeviceParameters:Flow Conversion::primitiveType">
    <vt:lpwstr>FLOAT32</vt:lpwstr>
  </property>
  <property pid="5883" fmtid="{D5CDD505-2E9C-101B-9397-08002B2CF9AE}" name="MassFlowController::FEDeviceParameters:ParReg:Fail-Safe::row">
    <vt:i4>9</vt:i4>
  </property>
  <property pid="5884" fmtid="{D5CDD505-2E9C-101B-9397-08002B2CF9AE}" name="MassFlowController::FEDeviceParameters:ParReg:Fail-Safe::col">
    <vt:i4>5</vt:i4>
  </property>
  <property pid="5885" fmtid="{D5CDD505-2E9C-101B-9397-08002B2CF9AE}" name="MassFlowController::FEDeviceParameters:ParReg:Fail-Safe::defaultValueRow">
    <vt:i4>5</vt:i4>
  </property>
  <property pid="5886" fmtid="{D5CDD505-2E9C-101B-9397-08002B2CF9AE}" name="MassFlowController::FEDeviceParameters:ParReg:Fail-Safe::attributeName">
    <vt:lpwstr>FEDeviceParameters:ParReg:Fail-Safe</vt:lpwstr>
  </property>
  <property pid="5887" fmtid="{D5CDD505-2E9C-101B-9397-08002B2CF9AE}" name="MassFlowController::FEDeviceParameters:ParReg:Fail-Safe::valueRequired">
    <vt:bool>true</vt:bool>
  </property>
  <property pid="5888" fmtid="{D5CDD505-2E9C-101B-9397-08002B2CF9AE}" name="MassFlowController::FEDeviceParameters:ParReg:Fail-Safe::caseSensitive">
    <vt:bool>false</vt:bool>
  </property>
  <property pid="5889" fmtid="{D5CDD505-2E9C-101B-9397-08002B2CF9AE}" name="MassFlowController::FEDeviceParameters:ParReg:Fail-Safe::primitiveType">
    <vt:lpwstr>STRING</vt:lpwstr>
  </property>
  <property pid="5890" fmtid="{D5CDD505-2E9C-101B-9397-08002B2CF9AE}" name="MassFlowController::FEDeviceParameters:CC0 Max Flow (Unit/time)::row">
    <vt:i4>9</vt:i4>
  </property>
  <property pid="5891" fmtid="{D5CDD505-2E9C-101B-9397-08002B2CF9AE}" name="MassFlowController::FEDeviceParameters:CC0 Max Flow (Unit/time)::col">
    <vt:i4>16</vt:i4>
  </property>
  <property pid="5892" fmtid="{D5CDD505-2E9C-101B-9397-08002B2CF9AE}" name="MassFlowController::FEDeviceParameters:CC0 Max Flow (Unit/time)::defaultValueRow">
    <vt:i4>5</vt:i4>
  </property>
  <property pid="5893" fmtid="{D5CDD505-2E9C-101B-9397-08002B2CF9AE}" name="MassFlowController::FEDeviceParameters:CC0 Max Flow (Unit/time)::attributeName">
    <vt:lpwstr>FEDeviceParameters:CC0 Max Flow (Unit/time)</vt:lpwstr>
  </property>
  <property pid="5894" fmtid="{D5CDD505-2E9C-101B-9397-08002B2CF9AE}" name="MassFlowController::FEDeviceParameters:CC0 Max Flow (Unit/time)::valueRequired">
    <vt:bool>true</vt:bool>
  </property>
  <property pid="5895" fmtid="{D5CDD505-2E9C-101B-9397-08002B2CF9AE}" name="MassFlowController::FEDeviceParameters:CC0 Max Flow (Unit/time)::caseSensitive">
    <vt:bool>false</vt:bool>
  </property>
  <property pid="5896" fmtid="{D5CDD505-2E9C-101B-9397-08002B2CF9AE}" name="MassFlowController::FEDeviceParameters:CC0 Max Flow (Unit/time)::primitiveType">
    <vt:lpwstr>FLOAT32</vt:lpwstr>
  </property>
  <property pid="5897" fmtid="{D5CDD505-2E9C-101B-9397-08002B2CF9AE}" name="MassFlowController::DeviceDocumentation:Remarks::row">
    <vt:i4>9</vt:i4>
  </property>
  <property pid="5898" fmtid="{D5CDD505-2E9C-101B-9397-08002B2CF9AE}" name="MassFlowController::DeviceDocumentation:Remarks::col">
    <vt:i4>4</vt:i4>
  </property>
  <property pid="5899" fmtid="{D5CDD505-2E9C-101B-9397-08002B2CF9AE}" name="MassFlowController::DeviceDocumentation:Remarks::defaultValueRow">
    <vt:i4>5</vt:i4>
  </property>
  <property pid="5900" fmtid="{D5CDD505-2E9C-101B-9397-08002B2CF9AE}" name="MassFlowController::DeviceDocumentation:Remarks::attributeName">
    <vt:lpwstr>DeviceDocumentation:Remarks</vt:lpwstr>
  </property>
  <property pid="5901" fmtid="{D5CDD505-2E9C-101B-9397-08002B2CF9AE}" name="MassFlowController::DeviceDocumentation:Remarks::valueRequired">
    <vt:bool>false</vt:bool>
  </property>
  <property pid="5902" fmtid="{D5CDD505-2E9C-101B-9397-08002B2CF9AE}" name="MassFlowController::DeviceDocumentation:Remarks::caseSensitive">
    <vt:bool>false</vt:bool>
  </property>
  <property pid="5903" fmtid="{D5CDD505-2E9C-101B-9397-08002B2CF9AE}" name="MassFlowController::DeviceDocumentation:Remarks::primitiveType">
    <vt:lpwstr>STRING</vt:lpwstr>
  </property>
  <property pid="5904" fmtid="{D5CDD505-2E9C-101B-9397-08002B2CF9AE}" name="MassFlowController::SCADADeviceGraphics:Flow:Format::row">
    <vt:i4>9</vt:i4>
  </property>
  <property pid="5905" fmtid="{D5CDD505-2E9C-101B-9397-08002B2CF9AE}" name="MassFlowController::SCADADeviceGraphics:Flow:Format::col">
    <vt:i4>41</vt:i4>
  </property>
  <property pid="5906" fmtid="{D5CDD505-2E9C-101B-9397-08002B2CF9AE}" name="MassFlowController::SCADADeviceGraphics:Flow:Format::defaultValueRow">
    <vt:i4>5</vt:i4>
  </property>
  <property pid="5907" fmtid="{D5CDD505-2E9C-101B-9397-08002B2CF9AE}" name="MassFlowController::SCADADeviceGraphics:Flow:Format::attributeName">
    <vt:lpwstr>SCADADeviceGraphics:Flow:Format</vt:lpwstr>
  </property>
  <property pid="5908" fmtid="{D5CDD505-2E9C-101B-9397-08002B2CF9AE}" name="MassFlowController::SCADADeviceGraphics:Flow:Format::valueRequired">
    <vt:bool>true</vt:bool>
  </property>
  <property pid="5909" fmtid="{D5CDD505-2E9C-101B-9397-08002B2CF9AE}" name="MassFlowController::SCADADeviceGraphics:Flow:Format::caseSensitive">
    <vt:bool>false</vt:bool>
  </property>
  <property pid="5910" fmtid="{D5CDD505-2E9C-101B-9397-08002B2CF9AE}" name="MassFlowController::SCADADeviceGraphics:Flow:Format::primitiveType">
    <vt:lpwstr>STRING</vt:lpwstr>
  </property>
  <property pid="5911" fmtid="{D5CDD505-2E9C-101B-9397-08002B2CF9AE}" name="MassFlowController::FEDeviceParameters:ParReg:Feedback Off::row">
    <vt:i4>9</vt:i4>
  </property>
  <property pid="5912" fmtid="{D5CDD505-2E9C-101B-9397-08002B2CF9AE}" name="MassFlowController::FEDeviceParameters:ParReg:Feedback Off::col">
    <vt:i4>6</vt:i4>
  </property>
  <property pid="5913" fmtid="{D5CDD505-2E9C-101B-9397-08002B2CF9AE}" name="MassFlowController::FEDeviceParameters:ParReg:Feedback Off::defaultValueRow">
    <vt:i4>5</vt:i4>
  </property>
  <property pid="5914" fmtid="{D5CDD505-2E9C-101B-9397-08002B2CF9AE}" name="MassFlowController::FEDeviceParameters:ParReg:Feedback Off::attributeName">
    <vt:lpwstr>FEDeviceParameters:ParReg:Feedback Off</vt:lpwstr>
  </property>
  <property pid="5915" fmtid="{D5CDD505-2E9C-101B-9397-08002B2CF9AE}" name="MassFlowController::FEDeviceParameters:ParReg:Feedback Off::valueRequired">
    <vt:bool>false</vt:bool>
  </property>
  <property pid="5916" fmtid="{D5CDD505-2E9C-101B-9397-08002B2CF9AE}" name="MassFlowController::FEDeviceParameters:ParReg:Feedback Off::caseSensitive">
    <vt:bool>false</vt:bool>
  </property>
  <property pid="5917" fmtid="{D5CDD505-2E9C-101B-9397-08002B2CF9AE}" name="MassFlowController::FEDeviceParameters:ParReg:Feedback Off::primitiveType">
    <vt:lpwstr>BOOLEAN</vt:lpwstr>
  </property>
  <property pid="5918" fmtid="{D5CDD505-2E9C-101B-9397-08002B2CF9AE}" name="MassFlowController::FEDeviceParameters:ParReg:Noise Filter::row">
    <vt:i4>9</vt:i4>
  </property>
  <property pid="5919" fmtid="{D5CDD505-2E9C-101B-9397-08002B2CF9AE}" name="MassFlowController::FEDeviceParameters:ParReg:Noise Filter::col">
    <vt:i4>9</vt:i4>
  </property>
  <property pid="5920" fmtid="{D5CDD505-2E9C-101B-9397-08002B2CF9AE}" name="MassFlowController::FEDeviceParameters:ParReg:Noise Filter::defaultValueRow">
    <vt:i4>5</vt:i4>
  </property>
  <property pid="5921" fmtid="{D5CDD505-2E9C-101B-9397-08002B2CF9AE}" name="MassFlowController::FEDeviceParameters:ParReg:Noise Filter::attributeName">
    <vt:lpwstr>FEDeviceParameters:ParReg:Noise Filter</vt:lpwstr>
  </property>
  <property pid="5922" fmtid="{D5CDD505-2E9C-101B-9397-08002B2CF9AE}" name="MassFlowController::FEDeviceParameters:ParReg:Noise Filter::valueRequired">
    <vt:bool>false</vt:bool>
  </property>
  <property pid="5923" fmtid="{D5CDD505-2E9C-101B-9397-08002B2CF9AE}" name="MassFlowController::FEDeviceParameters:ParReg:Noise Filter::caseSensitive">
    <vt:bool>false</vt:bool>
  </property>
  <property pid="5924" fmtid="{D5CDD505-2E9C-101B-9397-08002B2CF9AE}" name="MassFlowController::FEDeviceParameters:ParReg:Noise Filter::primitiveType">
    <vt:lpwstr>BOOLEAN</vt:lpwstr>
  </property>
  <property pid="5925" fmtid="{D5CDD505-2E9C-101B-9397-08002B2CF9AE}" name="MassFlowController::SCADADriverDataSmoothing:Totalizer:Deadband Value::row">
    <vt:i4>9</vt:i4>
  </property>
  <property pid="5926" fmtid="{D5CDD505-2E9C-101B-9397-08002B2CF9AE}" name="MassFlowController::SCADADriverDataSmoothing:Totalizer:Deadband Value::col">
    <vt:i4>66</vt:i4>
  </property>
  <property pid="5927" fmtid="{D5CDD505-2E9C-101B-9397-08002B2CF9AE}" name="MassFlowController::SCADADriverDataSmoothing:Totalizer:Deadband Value::defaultValueRow">
    <vt:i4>5</vt:i4>
  </property>
  <property pid="5928" fmtid="{D5CDD505-2E9C-101B-9397-08002B2CF9AE}" name="MassFlowController::SCADADriverDataSmoothing:Totalizer:Deadband Value::attributeName">
    <vt:lpwstr>SCADADriverDataSmoothing:Totalizer:Deadband Value</vt:lpwstr>
  </property>
  <property pid="5929" fmtid="{D5CDD505-2E9C-101B-9397-08002B2CF9AE}" name="MassFlowController::SCADADriverDataSmoothing:Totalizer:Deadband Value::valueRequired">
    <vt:bool>false</vt:bool>
  </property>
  <property pid="5930" fmtid="{D5CDD505-2E9C-101B-9397-08002B2CF9AE}" name="MassFlowController::SCADADriverDataSmoothing:Totalizer:Deadband Value::caseSensitive">
    <vt:bool>false</vt:bool>
  </property>
  <property pid="5931" fmtid="{D5CDD505-2E9C-101B-9397-08002B2CF9AE}" name="MassFlowController::SCADADriverDataSmoothing:Totalizer:Deadband Value::primitiveType">
    <vt:lpwstr>FLOAT32</vt:lpwstr>
  </property>
  <property pid="5932" fmtid="{D5CDD505-2E9C-101B-9397-08002B2CF9AE}" name="MassFlowController::SCADADeviceFunctionals:Mask Event::row">
    <vt:i4>9</vt:i4>
  </property>
  <property pid="5933" fmtid="{D5CDD505-2E9C-101B-9397-08002B2CF9AE}" name="MassFlowController::SCADADeviceFunctionals:Mask Event::col">
    <vt:i4>46</vt:i4>
  </property>
  <property pid="5934" fmtid="{D5CDD505-2E9C-101B-9397-08002B2CF9AE}" name="MassFlowController::SCADADeviceFunctionals:Mask Event::defaultValueRow">
    <vt:i4>5</vt:i4>
  </property>
  <property pid="5935" fmtid="{D5CDD505-2E9C-101B-9397-08002B2CF9AE}" name="MassFlowController::SCADADeviceFunctionals:Mask Event::attributeName">
    <vt:lpwstr>SCADADeviceFunctionals:Mask Event</vt:lpwstr>
  </property>
  <property pid="5936" fmtid="{D5CDD505-2E9C-101B-9397-08002B2CF9AE}" name="MassFlowController::SCADADeviceFunctionals:Mask Event::valueRequired">
    <vt:bool>false</vt:bool>
  </property>
  <property pid="5937" fmtid="{D5CDD505-2E9C-101B-9397-08002B2CF9AE}" name="MassFlowController::SCADADeviceFunctionals:Mask Event::caseSensitive">
    <vt:bool>false</vt:bool>
  </property>
  <property pid="5938" fmtid="{D5CDD505-2E9C-101B-9397-08002B2CF9AE}" name="MassFlowController::SCADADeviceFunctionals:Mask Event::primitiveType">
    <vt:lpwstr>BOOLEAN</vt:lpwstr>
  </property>
  <property pid="5939" fmtid="{D5CDD505-2E9C-101B-9397-08002B2CF9AE}" name="MassFlowController::SCADADeviceFunctionals:Access Control Domain::row">
    <vt:i4>9</vt:i4>
  </property>
  <property pid="5940" fmtid="{D5CDD505-2E9C-101B-9397-08002B2CF9AE}" name="MassFlowController::SCADADeviceFunctionals:Access Control Domain::col">
    <vt:i4>47</vt:i4>
  </property>
  <property pid="5941" fmtid="{D5CDD505-2E9C-101B-9397-08002B2CF9AE}" name="MassFlowController::SCADADeviceFunctionals:Access Control Domain::defaultValueRow">
    <vt:i4>5</vt:i4>
  </property>
  <property pid="5942" fmtid="{D5CDD505-2E9C-101B-9397-08002B2CF9AE}" name="MassFlowController::SCADADeviceFunctionals:Access Control Domain::attributeName">
    <vt:lpwstr>SCADADeviceFunctionals:Access Control Domain</vt:lpwstr>
  </property>
  <property pid="5943" fmtid="{D5CDD505-2E9C-101B-9397-08002B2CF9AE}" name="MassFlowController::SCADADeviceFunctionals:Access Control Domain::valueRequired">
    <vt:bool>false</vt:bool>
  </property>
  <property pid="5944" fmtid="{D5CDD505-2E9C-101B-9397-08002B2CF9AE}" name="MassFlowController::SCADADeviceFunctionals:Access Control Domain::caseSensitive">
    <vt:bool>false</vt:bool>
  </property>
  <property pid="5945" fmtid="{D5CDD505-2E9C-101B-9397-08002B2CF9AE}" name="MassFlowController::SCADADeviceFunctionals:Access Control Domain::primitiveType">
    <vt:lpwstr>STRING</vt:lpwstr>
  </property>
  <property pid="5946" fmtid="{D5CDD505-2E9C-101B-9397-08002B2CF9AE}" name="MassFlowController::DeviceDocumentation:Description::row">
    <vt:i4>9</vt:i4>
  </property>
  <property pid="5947" fmtid="{D5CDD505-2E9C-101B-9397-08002B2CF9AE}" name="MassFlowController::DeviceDocumentation:Description::col">
    <vt:i4>2</vt:i4>
  </property>
  <property pid="5948" fmtid="{D5CDD505-2E9C-101B-9397-08002B2CF9AE}" name="MassFlowController::DeviceDocumentation:Description::defaultValueRow">
    <vt:i4>5</vt:i4>
  </property>
  <property pid="5949" fmtid="{D5CDD505-2E9C-101B-9397-08002B2CF9AE}" name="MassFlowController::DeviceDocumentation:Description::attributeName">
    <vt:lpwstr>DeviceDocumentation:Description</vt:lpwstr>
  </property>
  <property pid="5950" fmtid="{D5CDD505-2E9C-101B-9397-08002B2CF9AE}" name="MassFlowController::DeviceDocumentation:Description::valueRequired">
    <vt:bool>false</vt:bool>
  </property>
  <property pid="5951" fmtid="{D5CDD505-2E9C-101B-9397-08002B2CF9AE}" name="MassFlowController::DeviceDocumentation:Description::caseSensitive">
    <vt:bool>false</vt:bool>
  </property>
  <property pid="5952" fmtid="{D5CDD505-2E9C-101B-9397-08002B2CF9AE}" name="MassFlowController::DeviceDocumentation:Description::primitiveType">
    <vt:lpwstr>STRING</vt:lpwstr>
  </property>
  <property pid="5953" fmtid="{D5CDD505-2E9C-101B-9397-08002B2CF9AE}" name="MassFlowController::SCADADeviceGraphics:Widget Type::row">
    <vt:i4>9</vt:i4>
  </property>
  <property pid="5954" fmtid="{D5CDD505-2E9C-101B-9397-08002B2CF9AE}" name="MassFlowController::SCADADeviceGraphics:Widget Type::col">
    <vt:i4>33</vt:i4>
  </property>
  <property pid="5955" fmtid="{D5CDD505-2E9C-101B-9397-08002B2CF9AE}" name="MassFlowController::SCADADeviceGraphics:Widget Type::defaultValueRow">
    <vt:i4>5</vt:i4>
  </property>
  <property pid="5956" fmtid="{D5CDD505-2E9C-101B-9397-08002B2CF9AE}" name="MassFlowController::SCADADeviceGraphics:Widget Type::attributeName">
    <vt:lpwstr>SCADADeviceGraphics:Widget Type</vt:lpwstr>
  </property>
  <property pid="5957" fmtid="{D5CDD505-2E9C-101B-9397-08002B2CF9AE}" name="MassFlowController::SCADADeviceGraphics:Widget Type::valueRequired">
    <vt:bool>true</vt:bool>
  </property>
  <property pid="5958" fmtid="{D5CDD505-2E9C-101B-9397-08002B2CF9AE}" name="MassFlowController::SCADADeviceGraphics:Widget Type::caseSensitive">
    <vt:bool>true</vt:bool>
  </property>
  <property pid="5959" fmtid="{D5CDD505-2E9C-101B-9397-08002B2CF9AE}" name="MassFlowController::SCADADeviceGraphics:Widget Type::primitiveType">
    <vt:lpwstr>STRING</vt:lpwstr>
  </property>
  <property pid="5960" fmtid="{D5CDD505-2E9C-101B-9397-08002B2CF9AE}" name="MassFlowController::LogicDeviceDefinitions:Master::row">
    <vt:i4>9</vt:i4>
  </property>
  <property pid="5961" fmtid="{D5CDD505-2E9C-101B-9397-08002B2CF9AE}" name="MassFlowController::LogicDeviceDefinitions:Master::col">
    <vt:i4>67</vt:i4>
  </property>
  <property pid="5962" fmtid="{D5CDD505-2E9C-101B-9397-08002B2CF9AE}" name="MassFlowController::LogicDeviceDefinitions:Master::defaultValueRow">
    <vt:i4>5</vt:i4>
  </property>
  <property pid="5963" fmtid="{D5CDD505-2E9C-101B-9397-08002B2CF9AE}" name="MassFlowController::LogicDeviceDefinitions:Master::attributeName">
    <vt:lpwstr>LogicDeviceDefinitions:Master</vt:lpwstr>
  </property>
  <property pid="5964" fmtid="{D5CDD505-2E9C-101B-9397-08002B2CF9AE}" name="MassFlowController::LogicDeviceDefinitions:Master::valueRequired">
    <vt:bool>false</vt:bool>
  </property>
  <property pid="5965" fmtid="{D5CDD505-2E9C-101B-9397-08002B2CF9AE}" name="MassFlowController::LogicDeviceDefinitions:Master::caseSensitive">
    <vt:bool>false</vt:bool>
  </property>
  <property pid="5966" fmtid="{D5CDD505-2E9C-101B-9397-08002B2CF9AE}" name="MassFlowController::LogicDeviceDefinitions:Master::primitiveType">
    <vt:lpwstr>STRING</vt:lpwstr>
  </property>
  <property pid="5967" fmtid="{D5CDD505-2E9C-101B-9397-08002B2CF9AE}" name="MassFlowController::FEDeviceParameters:ParReg:Convert ratio to Unit/time::row">
    <vt:i4>9</vt:i4>
  </property>
  <property pid="5968" fmtid="{D5CDD505-2E9C-101B-9397-08002B2CF9AE}" name="MassFlowController::FEDeviceParameters:ParReg:Convert ratio to Unit/time::col">
    <vt:i4>8</vt:i4>
  </property>
  <property pid="5969" fmtid="{D5CDD505-2E9C-101B-9397-08002B2CF9AE}" name="MassFlowController::FEDeviceParameters:ParReg:Convert ratio to Unit/time::defaultValueRow">
    <vt:i4>5</vt:i4>
  </property>
  <property pid="5970" fmtid="{D5CDD505-2E9C-101B-9397-08002B2CF9AE}" name="MassFlowController::FEDeviceParameters:ParReg:Convert ratio to Unit/time::attributeName">
    <vt:lpwstr>FEDeviceParameters:ParReg:Convert ratio to Unit/time</vt:lpwstr>
  </property>
  <property pid="5971" fmtid="{D5CDD505-2E9C-101B-9397-08002B2CF9AE}" name="MassFlowController::FEDeviceParameters:ParReg:Convert ratio to Unit/time::valueRequired">
    <vt:bool>false</vt:bool>
  </property>
  <property pid="5972" fmtid="{D5CDD505-2E9C-101B-9397-08002B2CF9AE}" name="MassFlowController::FEDeviceParameters:ParReg:Convert ratio to Unit/time::caseSensitive">
    <vt:bool>false</vt:bool>
  </property>
  <property pid="5973" fmtid="{D5CDD505-2E9C-101B-9397-08002B2CF9AE}" name="MassFlowController::FEDeviceParameters:ParReg:Convert ratio to Unit/time::primitiveType">
    <vt:lpwstr>BOOLEAN</vt:lpwstr>
  </property>
  <property pid="5974" fmtid="{D5CDD505-2E9C-101B-9397-08002B2CF9AE}" name="MassFlowController::SCADADriverDataSmoothing:Flow:Deadband Type::row">
    <vt:i4>9</vt:i4>
  </property>
  <property pid="5975" fmtid="{D5CDD505-2E9C-101B-9397-08002B2CF9AE}" name="MassFlowController::SCADADriverDataSmoothing:Flow:Deadband Type::col">
    <vt:i4>63</vt:i4>
  </property>
  <property pid="5976" fmtid="{D5CDD505-2E9C-101B-9397-08002B2CF9AE}" name="MassFlowController::SCADADriverDataSmoothing:Flow:Deadband Type::defaultValueRow">
    <vt:i4>5</vt:i4>
  </property>
  <property pid="5977" fmtid="{D5CDD505-2E9C-101B-9397-08002B2CF9AE}" name="MassFlowController::SCADADriverDataSmoothing:Flow:Deadband Type::attributeName">
    <vt:lpwstr>SCADADriverDataSmoothing:Flow:Deadband Type</vt:lpwstr>
  </property>
  <property pid="5978" fmtid="{D5CDD505-2E9C-101B-9397-08002B2CF9AE}" name="MassFlowController::SCADADriverDataSmoothing:Flow:Deadband Type::valueRequired">
    <vt:bool>true</vt:bool>
  </property>
  <property pid="5979" fmtid="{D5CDD505-2E9C-101B-9397-08002B2CF9AE}" name="MassFlowController::SCADADriverDataSmoothing:Flow:Deadband Type::caseSensitive">
    <vt:bool>false</vt:bool>
  </property>
  <property pid="5980" fmtid="{D5CDD505-2E9C-101B-9397-08002B2CF9AE}" name="MassFlowController::SCADADriverDataSmoothing:Flow:Deadband Type::primitiveType">
    <vt:lpwstr>STRING</vt:lpwstr>
  </property>
  <property pid="5981" fmtid="{D5CDD505-2E9C-101B-9397-08002B2CF9AE}" name="MassFlowController::LogicDeviceDefinitions:CustomLogicParameters:Parameter2::row">
    <vt:i4>9</vt:i4>
  </property>
  <property pid="5982" fmtid="{D5CDD505-2E9C-101B-9397-08002B2CF9AE}" name="MassFlowController::LogicDeviceDefinitions:CustomLogicParameters:Parameter2::col">
    <vt:i4>70</vt:i4>
  </property>
  <property pid="5983" fmtid="{D5CDD505-2E9C-101B-9397-08002B2CF9AE}" name="MassFlowController::LogicDeviceDefinitions:CustomLogicParameters:Parameter2::defaultValueRow">
    <vt:i4>5</vt:i4>
  </property>
  <property pid="5984" fmtid="{D5CDD505-2E9C-101B-9397-08002B2CF9AE}" name="MassFlowController::LogicDeviceDefinitions:CustomLogicParameters:Parameter2::attributeName">
    <vt:lpwstr>LogicDeviceDefinitions:CustomLogicParameters:Parameter2</vt:lpwstr>
  </property>
  <property pid="5985" fmtid="{D5CDD505-2E9C-101B-9397-08002B2CF9AE}" name="MassFlowController::LogicDeviceDefinitions:CustomLogicParameters:Parameter2::valueRequired">
    <vt:bool>false</vt:bool>
  </property>
  <property pid="5986" fmtid="{D5CDD505-2E9C-101B-9397-08002B2CF9AE}" name="MassFlowController::LogicDeviceDefinitions:CustomLogicParameters:Parameter2::caseSensitive">
    <vt:bool>false</vt:bool>
  </property>
  <property pid="5987" fmtid="{D5CDD505-2E9C-101B-9397-08002B2CF9AE}" name="MassFlowController::LogicDeviceDefinitions:CustomLogicParameters:Parameter2::primitiveType">
    <vt:lpwstr>STRING</vt:lpwstr>
  </property>
  <property pid="5988" fmtid="{D5CDD505-2E9C-101B-9397-08002B2CF9AE}" name="MassFlowController::LogicDeviceDefinitions:CustomLogicParameters:Parameter3::row">
    <vt:i4>9</vt:i4>
  </property>
  <property pid="5989" fmtid="{D5CDD505-2E9C-101B-9397-08002B2CF9AE}" name="MassFlowController::LogicDeviceDefinitions:CustomLogicParameters:Parameter3::col">
    <vt:i4>71</vt:i4>
  </property>
  <property pid="5990" fmtid="{D5CDD505-2E9C-101B-9397-08002B2CF9AE}" name="MassFlowController::LogicDeviceDefinitions:CustomLogicParameters:Parameter3::defaultValueRow">
    <vt:i4>5</vt:i4>
  </property>
  <property pid="5991" fmtid="{D5CDD505-2E9C-101B-9397-08002B2CF9AE}" name="MassFlowController::LogicDeviceDefinitions:CustomLogicParameters:Parameter3::attributeName">
    <vt:lpwstr>LogicDeviceDefinitions:CustomLogicParameters:Parameter3</vt:lpwstr>
  </property>
  <property pid="5992" fmtid="{D5CDD505-2E9C-101B-9397-08002B2CF9AE}" name="MassFlowController::LogicDeviceDefinitions:CustomLogicParameters:Parameter3::valueRequired">
    <vt:bool>false</vt:bool>
  </property>
  <property pid="5993" fmtid="{D5CDD505-2E9C-101B-9397-08002B2CF9AE}" name="MassFlowController::LogicDeviceDefinitions:CustomLogicParameters:Parameter3::caseSensitive">
    <vt:bool>false</vt:bool>
  </property>
  <property pid="5994" fmtid="{D5CDD505-2E9C-101B-9397-08002B2CF9AE}" name="MassFlowController::LogicDeviceDefinitions:CustomLogicParameters:Parameter3::primitiveType">
    <vt:lpwstr>STRING</vt:lpwstr>
  </property>
  <property pid="5995" fmtid="{D5CDD505-2E9C-101B-9397-08002B2CF9AE}" name="MassFlowController::FEDeviceOutputs:Valve Order::row">
    <vt:i4>9</vt:i4>
  </property>
  <property pid="5996" fmtid="{D5CDD505-2E9C-101B-9397-08002B2CF9AE}" name="MassFlowController::FEDeviceOutputs:Valve Order::col">
    <vt:i4>21</vt:i4>
  </property>
  <property pid="5997" fmtid="{D5CDD505-2E9C-101B-9397-08002B2CF9AE}" name="MassFlowController::FEDeviceOutputs:Valve Order::defaultValueRow">
    <vt:i4>5</vt:i4>
  </property>
  <property pid="5998" fmtid="{D5CDD505-2E9C-101B-9397-08002B2CF9AE}" name="MassFlowController::FEDeviceOutputs:Valve Order::attributeName">
    <vt:lpwstr>FEDeviceOutputs:Valve Order</vt:lpwstr>
  </property>
  <property pid="5999" fmtid="{D5CDD505-2E9C-101B-9397-08002B2CF9AE}" name="MassFlowController::FEDeviceOutputs:Valve Order::valueRequired">
    <vt:bool>false</vt:bool>
  </property>
  <property pid="6000" fmtid="{D5CDD505-2E9C-101B-9397-08002B2CF9AE}" name="MassFlowController::FEDeviceOutputs:Valve Order::caseSensitive">
    <vt:bool>false</vt:bool>
  </property>
  <property pid="6001" fmtid="{D5CDD505-2E9C-101B-9397-08002B2CF9AE}" name="MassFlowController::FEDeviceOutputs:Valve Order::primitiveType">
    <vt:lpwstr>STRING</vt:lpwstr>
  </property>
  <property pid="6002" fmtid="{D5CDD505-2E9C-101B-9397-08002B2CF9AE}" name="MassFlowController::LogicDeviceDefinitions:CustomLogicParameters:Parameter1::row">
    <vt:i4>9</vt:i4>
  </property>
  <property pid="6003" fmtid="{D5CDD505-2E9C-101B-9397-08002B2CF9AE}" name="MassFlowController::LogicDeviceDefinitions:CustomLogicParameters:Parameter1::col">
    <vt:i4>69</vt:i4>
  </property>
  <property pid="6004" fmtid="{D5CDD505-2E9C-101B-9397-08002B2CF9AE}" name="MassFlowController::LogicDeviceDefinitions:CustomLogicParameters:Parameter1::defaultValueRow">
    <vt:i4>5</vt:i4>
  </property>
  <property pid="6005" fmtid="{D5CDD505-2E9C-101B-9397-08002B2CF9AE}" name="MassFlowController::LogicDeviceDefinitions:CustomLogicParameters:Parameter1::attributeName">
    <vt:lpwstr>LogicDeviceDefinitions:CustomLogicParameters:Parameter1</vt:lpwstr>
  </property>
  <property pid="6006" fmtid="{D5CDD505-2E9C-101B-9397-08002B2CF9AE}" name="MassFlowController::LogicDeviceDefinitions:CustomLogicParameters:Parameter1::valueRequired">
    <vt:bool>false</vt:bool>
  </property>
  <property pid="6007" fmtid="{D5CDD505-2E9C-101B-9397-08002B2CF9AE}" name="MassFlowController::LogicDeviceDefinitions:CustomLogicParameters:Parameter1::caseSensitive">
    <vt:bool>false</vt:bool>
  </property>
  <property pid="6008" fmtid="{D5CDD505-2E9C-101B-9397-08002B2CF9AE}" name="MassFlowController::LogicDeviceDefinitions:CustomLogicParameters:Parameter1::primitiveType">
    <vt:lpwstr>STRING</vt:lpwstr>
  </property>
  <property pid="6009" fmtid="{D5CDD505-2E9C-101B-9397-08002B2CF9AE}" name="MassFlowController::LogicDeviceDefinitions:CustomLogicParameters:Parameter6::row">
    <vt:i4>9</vt:i4>
  </property>
  <property pid="6010" fmtid="{D5CDD505-2E9C-101B-9397-08002B2CF9AE}" name="MassFlowController::LogicDeviceDefinitions:CustomLogicParameters:Parameter6::col">
    <vt:i4>74</vt:i4>
  </property>
  <property pid="6011" fmtid="{D5CDD505-2E9C-101B-9397-08002B2CF9AE}" name="MassFlowController::LogicDeviceDefinitions:CustomLogicParameters:Parameter6::defaultValueRow">
    <vt:i4>5</vt:i4>
  </property>
  <property pid="6012" fmtid="{D5CDD505-2E9C-101B-9397-08002B2CF9AE}" name="MassFlowController::LogicDeviceDefinitions:CustomLogicParameters:Parameter6::attributeName">
    <vt:lpwstr>LogicDeviceDefinitions:CustomLogicParameters:Parameter6</vt:lpwstr>
  </property>
  <property pid="6013" fmtid="{D5CDD505-2E9C-101B-9397-08002B2CF9AE}" name="MassFlowController::LogicDeviceDefinitions:CustomLogicParameters:Parameter6::valueRequired">
    <vt:bool>false</vt:bool>
  </property>
  <property pid="6014" fmtid="{D5CDD505-2E9C-101B-9397-08002B2CF9AE}" name="MassFlowController::LogicDeviceDefinitions:CustomLogicParameters:Parameter6::caseSensitive">
    <vt:bool>false</vt:bool>
  </property>
  <property pid="6015" fmtid="{D5CDD505-2E9C-101B-9397-08002B2CF9AE}" name="MassFlowController::LogicDeviceDefinitions:CustomLogicParameters:Parameter6::primitiveType">
    <vt:lpwstr>STRING</vt:lpwstr>
  </property>
  <property pid="6016" fmtid="{D5CDD505-2E9C-101B-9397-08002B2CF9AE}" name="MassFlowController::LogicDeviceDefinitions:CustomLogicParameters:Parameter7::row">
    <vt:i4>9</vt:i4>
  </property>
  <property pid="6017" fmtid="{D5CDD505-2E9C-101B-9397-08002B2CF9AE}" name="MassFlowController::LogicDeviceDefinitions:CustomLogicParameters:Parameter7::col">
    <vt:i4>75</vt:i4>
  </property>
  <property pid="6018" fmtid="{D5CDD505-2E9C-101B-9397-08002B2CF9AE}" name="MassFlowController::LogicDeviceDefinitions:CustomLogicParameters:Parameter7::defaultValueRow">
    <vt:i4>5</vt:i4>
  </property>
  <property pid="6019" fmtid="{D5CDD505-2E9C-101B-9397-08002B2CF9AE}" name="MassFlowController::LogicDeviceDefinitions:CustomLogicParameters:Parameter7::attributeName">
    <vt:lpwstr>LogicDeviceDefinitions:CustomLogicParameters:Parameter7</vt:lpwstr>
  </property>
  <property pid="6020" fmtid="{D5CDD505-2E9C-101B-9397-08002B2CF9AE}" name="MassFlowController::LogicDeviceDefinitions:CustomLogicParameters:Parameter7::valueRequired">
    <vt:bool>false</vt:bool>
  </property>
  <property pid="6021" fmtid="{D5CDD505-2E9C-101B-9397-08002B2CF9AE}" name="MassFlowController::LogicDeviceDefinitions:CustomLogicParameters:Parameter7::caseSensitive">
    <vt:bool>false</vt:bool>
  </property>
  <property pid="6022" fmtid="{D5CDD505-2E9C-101B-9397-08002B2CF9AE}" name="MassFlowController::LogicDeviceDefinitions:CustomLogicParameters:Parameter7::primitiveType">
    <vt:lpwstr>STRING</vt:lpwstr>
  </property>
  <property pid="6023" fmtid="{D5CDD505-2E9C-101B-9397-08002B2CF9AE}" name="MassFlowController::SCADADeviceGraphics:Totalizer:Format::row">
    <vt:i4>9</vt:i4>
  </property>
  <property pid="6024" fmtid="{D5CDD505-2E9C-101B-9397-08002B2CF9AE}" name="MassFlowController::SCADADeviceGraphics:Totalizer:Format::col">
    <vt:i4>45</vt:i4>
  </property>
  <property pid="6025" fmtid="{D5CDD505-2E9C-101B-9397-08002B2CF9AE}" name="MassFlowController::SCADADeviceGraphics:Totalizer:Format::defaultValueRow">
    <vt:i4>5</vt:i4>
  </property>
  <property pid="6026" fmtid="{D5CDD505-2E9C-101B-9397-08002B2CF9AE}" name="MassFlowController::SCADADeviceGraphics:Totalizer:Format::attributeName">
    <vt:lpwstr>SCADADeviceGraphics:Totalizer:Format</vt:lpwstr>
  </property>
  <property pid="6027" fmtid="{D5CDD505-2E9C-101B-9397-08002B2CF9AE}" name="MassFlowController::SCADADeviceGraphics:Totalizer:Format::valueRequired">
    <vt:bool>true</vt:bool>
  </property>
  <property pid="6028" fmtid="{D5CDD505-2E9C-101B-9397-08002B2CF9AE}" name="MassFlowController::SCADADeviceGraphics:Totalizer:Format::caseSensitive">
    <vt:bool>false</vt:bool>
  </property>
  <property pid="6029" fmtid="{D5CDD505-2E9C-101B-9397-08002B2CF9AE}" name="MassFlowController::SCADADeviceGraphics:Totalizer:Format::primitiveType">
    <vt:lpwstr>STRING</vt:lpwstr>
  </property>
  <property pid="6030" fmtid="{D5CDD505-2E9C-101B-9397-08002B2CF9AE}" name="MassFlowController::LogicDeviceDefinitions:CustomLogicParameters:Parameter4::row">
    <vt:i4>9</vt:i4>
  </property>
  <property pid="6031" fmtid="{D5CDD505-2E9C-101B-9397-08002B2CF9AE}" name="MassFlowController::LogicDeviceDefinitions:CustomLogicParameters:Parameter4::col">
    <vt:i4>72</vt:i4>
  </property>
  <property pid="6032" fmtid="{D5CDD505-2E9C-101B-9397-08002B2CF9AE}" name="MassFlowController::LogicDeviceDefinitions:CustomLogicParameters:Parameter4::defaultValueRow">
    <vt:i4>5</vt:i4>
  </property>
  <property pid="6033" fmtid="{D5CDD505-2E9C-101B-9397-08002B2CF9AE}" name="MassFlowController::LogicDeviceDefinitions:CustomLogicParameters:Parameter4::attributeName">
    <vt:lpwstr>LogicDeviceDefinitions:CustomLogicParameters:Parameter4</vt:lpwstr>
  </property>
  <property pid="6034" fmtid="{D5CDD505-2E9C-101B-9397-08002B2CF9AE}" name="MassFlowController::LogicDeviceDefinitions:CustomLogicParameters:Parameter4::valueRequired">
    <vt:bool>false</vt:bool>
  </property>
  <property pid="6035" fmtid="{D5CDD505-2E9C-101B-9397-08002B2CF9AE}" name="MassFlowController::LogicDeviceDefinitions:CustomLogicParameters:Parameter4::caseSensitive">
    <vt:bool>false</vt:bool>
  </property>
  <property pid="6036" fmtid="{D5CDD505-2E9C-101B-9397-08002B2CF9AE}" name="MassFlowController::LogicDeviceDefinitions:CustomLogicParameters:Parameter4::primitiveType">
    <vt:lpwstr>STRING</vt:lpwstr>
  </property>
  <property pid="6037" fmtid="{D5CDD505-2E9C-101B-9397-08002B2CF9AE}" name="MassFlowController::LogicDeviceDefinitions:CustomLogicParameters:Parameter5::row">
    <vt:i4>9</vt:i4>
  </property>
  <property pid="6038" fmtid="{D5CDD505-2E9C-101B-9397-08002B2CF9AE}" name="MassFlowController::LogicDeviceDefinitions:CustomLogicParameters:Parameter5::col">
    <vt:i4>73</vt:i4>
  </property>
  <property pid="6039" fmtid="{D5CDD505-2E9C-101B-9397-08002B2CF9AE}" name="MassFlowController::LogicDeviceDefinitions:CustomLogicParameters:Parameter5::defaultValueRow">
    <vt:i4>5</vt:i4>
  </property>
  <property pid="6040" fmtid="{D5CDD505-2E9C-101B-9397-08002B2CF9AE}" name="MassFlowController::LogicDeviceDefinitions:CustomLogicParameters:Parameter5::attributeName">
    <vt:lpwstr>LogicDeviceDefinitions:CustomLogicParameters:Parameter5</vt:lpwstr>
  </property>
  <property pid="6041" fmtid="{D5CDD505-2E9C-101B-9397-08002B2CF9AE}" name="MassFlowController::LogicDeviceDefinitions:CustomLogicParameters:Parameter5::valueRequired">
    <vt:bool>false</vt:bool>
  </property>
  <property pid="6042" fmtid="{D5CDD505-2E9C-101B-9397-08002B2CF9AE}" name="MassFlowController::LogicDeviceDefinitions:CustomLogicParameters:Parameter5::caseSensitive">
    <vt:bool>false</vt:bool>
  </property>
  <property pid="6043" fmtid="{D5CDD505-2E9C-101B-9397-08002B2CF9AE}" name="MassFlowController::LogicDeviceDefinitions:CustomLogicParameters:Parameter5::primitiveType">
    <vt:lpwstr>STRING</vt:lpwstr>
  </property>
  <property pid="6044" fmtid="{D5CDD505-2E9C-101B-9397-08002B2CF9AE}" name="MassFlowController::FEDeviceIOConfig:FEChannel:InterfaceParam9::row">
    <vt:i4>9</vt:i4>
  </property>
  <property pid="6045" fmtid="{D5CDD505-2E9C-101B-9397-08002B2CF9AE}" name="MassFlowController::FEDeviceIOConfig:FEChannel:InterfaceParam9::col">
    <vt:i4>31</vt:i4>
  </property>
  <property pid="6046" fmtid="{D5CDD505-2E9C-101B-9397-08002B2CF9AE}" name="MassFlowController::FEDeviceIOConfig:FEChannel:InterfaceParam9::defaultValueRow">
    <vt:i4>5</vt:i4>
  </property>
  <property pid="6047" fmtid="{D5CDD505-2E9C-101B-9397-08002B2CF9AE}" name="MassFlowController::FEDeviceIOConfig:FEChannel:InterfaceParam9::attributeName">
    <vt:lpwstr>FEDeviceIOConfig:FEChannel:InterfaceParam9</vt:lpwstr>
  </property>
  <property pid="6048" fmtid="{D5CDD505-2E9C-101B-9397-08002B2CF9AE}" name="MassFlowController::FEDeviceIOConfig:FEChannel:InterfaceParam9::valueRequired">
    <vt:bool>false</vt:bool>
  </property>
  <property pid="6049" fmtid="{D5CDD505-2E9C-101B-9397-08002B2CF9AE}" name="MassFlowController::FEDeviceIOConfig:FEChannel:InterfaceParam9::caseSensitive">
    <vt:bool>false</vt:bool>
  </property>
  <property pid="6050" fmtid="{D5CDD505-2E9C-101B-9397-08002B2CF9AE}" name="MassFlowController::FEDeviceIOConfig:FEChannel:InterfaceParam9::primitiveType">
    <vt:lpwstr>STRING</vt:lpwstr>
  </property>
  <property pid="6051" fmtid="{D5CDD505-2E9C-101B-9397-08002B2CF9AE}" name="MassFlowController::LogicDeviceDefinitions:CustomLogicParameters:Parameter10::row">
    <vt:i4>9</vt:i4>
  </property>
  <property pid="6052" fmtid="{D5CDD505-2E9C-101B-9397-08002B2CF9AE}" name="MassFlowController::LogicDeviceDefinitions:CustomLogicParameters:Parameter10::col">
    <vt:i4>78</vt:i4>
  </property>
  <property pid="6053" fmtid="{D5CDD505-2E9C-101B-9397-08002B2CF9AE}" name="MassFlowController::LogicDeviceDefinitions:CustomLogicParameters:Parameter10::defaultValueRow">
    <vt:i4>5</vt:i4>
  </property>
  <property pid="6054" fmtid="{D5CDD505-2E9C-101B-9397-08002B2CF9AE}" name="MassFlowController::LogicDeviceDefinitions:CustomLogicParameters:Parameter10::attributeName">
    <vt:lpwstr>LogicDeviceDefinitions:CustomLogicParameters:Parameter10</vt:lpwstr>
  </property>
  <property pid="6055" fmtid="{D5CDD505-2E9C-101B-9397-08002B2CF9AE}" name="MassFlowController::LogicDeviceDefinitions:CustomLogicParameters:Parameter10::valueRequired">
    <vt:bool>false</vt:bool>
  </property>
  <property pid="6056" fmtid="{D5CDD505-2E9C-101B-9397-08002B2CF9AE}" name="MassFlowController::LogicDeviceDefinitions:CustomLogicParameters:Parameter10::caseSensitive">
    <vt:bool>false</vt:bool>
  </property>
  <property pid="6057" fmtid="{D5CDD505-2E9C-101B-9397-08002B2CF9AE}" name="MassFlowController::LogicDeviceDefinitions:CustomLogicParameters:Parameter10::primitiveType">
    <vt:lpwstr>STRING</vt:lpwstr>
  </property>
  <property pid="6058" fmtid="{D5CDD505-2E9C-101B-9397-08002B2CF9AE}" name="MassFlowController::FEDeviceIOConfig:FEChannel:InterfaceParam8::row">
    <vt:i4>9</vt:i4>
  </property>
  <property pid="6059" fmtid="{D5CDD505-2E9C-101B-9397-08002B2CF9AE}" name="MassFlowController::FEDeviceIOConfig:FEChannel:InterfaceParam8::col">
    <vt:i4>30</vt:i4>
  </property>
  <property pid="6060" fmtid="{D5CDD505-2E9C-101B-9397-08002B2CF9AE}" name="MassFlowController::FEDeviceIOConfig:FEChannel:InterfaceParam8::defaultValueRow">
    <vt:i4>5</vt:i4>
  </property>
  <property pid="6061" fmtid="{D5CDD505-2E9C-101B-9397-08002B2CF9AE}" name="MassFlowController::FEDeviceIOConfig:FEChannel:InterfaceParam8::attributeName">
    <vt:lpwstr>FEDeviceIOConfig:FEChannel:InterfaceParam8</vt:lpwstr>
  </property>
  <property pid="6062" fmtid="{D5CDD505-2E9C-101B-9397-08002B2CF9AE}" name="MassFlowController::FEDeviceIOConfig:FEChannel:InterfaceParam8::valueRequired">
    <vt:bool>false</vt:bool>
  </property>
  <property pid="6063" fmtid="{D5CDD505-2E9C-101B-9397-08002B2CF9AE}" name="MassFlowController::FEDeviceIOConfig:FEChannel:InterfaceParam8::caseSensitive">
    <vt:bool>false</vt:bool>
  </property>
  <property pid="6064" fmtid="{D5CDD505-2E9C-101B-9397-08002B2CF9AE}" name="MassFlowController::FEDeviceIOConfig:FEChannel:InterfaceParam8::primitiveType">
    <vt:lpwstr>STRING</vt:lpwstr>
  </property>
  <property pid="6065" fmtid="{D5CDD505-2E9C-101B-9397-08002B2CF9AE}" name="MassFlowController::FEDeviceIOConfig:FEChannel:InterfaceParam7::row">
    <vt:i4>9</vt:i4>
  </property>
  <property pid="6066" fmtid="{D5CDD505-2E9C-101B-9397-08002B2CF9AE}" name="MassFlowController::FEDeviceIOConfig:FEChannel:InterfaceParam7::col">
    <vt:i4>29</vt:i4>
  </property>
  <property pid="6067" fmtid="{D5CDD505-2E9C-101B-9397-08002B2CF9AE}" name="MassFlowController::FEDeviceIOConfig:FEChannel:InterfaceParam7::defaultValueRow">
    <vt:i4>5</vt:i4>
  </property>
  <property pid="6068" fmtid="{D5CDD505-2E9C-101B-9397-08002B2CF9AE}" name="MassFlowController::FEDeviceIOConfig:FEChannel:InterfaceParam7::attributeName">
    <vt:lpwstr>FEDeviceIOConfig:FEChannel:InterfaceParam7</vt:lpwstr>
  </property>
  <property pid="6069" fmtid="{D5CDD505-2E9C-101B-9397-08002B2CF9AE}" name="MassFlowController::FEDeviceIOConfig:FEChannel:InterfaceParam7::valueRequired">
    <vt:bool>false</vt:bool>
  </property>
  <property pid="6070" fmtid="{D5CDD505-2E9C-101B-9397-08002B2CF9AE}" name="MassFlowController::FEDeviceIOConfig:FEChannel:InterfaceParam7::caseSensitive">
    <vt:bool>false</vt:bool>
  </property>
  <property pid="6071" fmtid="{D5CDD505-2E9C-101B-9397-08002B2CF9AE}" name="MassFlowController::FEDeviceIOConfig:FEChannel:InterfaceParam7::primitiveType">
    <vt:lpwstr>STRING</vt:lpwstr>
  </property>
  <property pid="6072" fmtid="{D5CDD505-2E9C-101B-9397-08002B2CF9AE}" name="MassFlowController::SCADADeviceDataArchiving:Boolean Archive::row">
    <vt:i4>9</vt:i4>
  </property>
  <property pid="6073" fmtid="{D5CDD505-2E9C-101B-9397-08002B2CF9AE}" name="MassFlowController::SCADADeviceDataArchiving:Boolean Archive::col">
    <vt:i4>60</vt:i4>
  </property>
  <property pid="6074" fmtid="{D5CDD505-2E9C-101B-9397-08002B2CF9AE}" name="MassFlowController::SCADADeviceDataArchiving:Boolean Archive::defaultValueRow">
    <vt:i4>5</vt:i4>
  </property>
  <property pid="6075" fmtid="{D5CDD505-2E9C-101B-9397-08002B2CF9AE}" name="MassFlowController::SCADADeviceDataArchiving:Boolean Archive::attributeName">
    <vt:lpwstr>SCADADeviceDataArchiving:Boolean Archive</vt:lpwstr>
  </property>
  <property pid="6076" fmtid="{D5CDD505-2E9C-101B-9397-08002B2CF9AE}" name="MassFlowController::SCADADeviceDataArchiving:Boolean Archive::valueRequired">
    <vt:bool>false</vt:bool>
  </property>
  <property pid="6077" fmtid="{D5CDD505-2E9C-101B-9397-08002B2CF9AE}" name="MassFlowController::SCADADeviceDataArchiving:Boolean Archive::caseSensitive">
    <vt:bool>false</vt:bool>
  </property>
  <property pid="6078" fmtid="{D5CDD505-2E9C-101B-9397-08002B2CF9AE}" name="MassFlowController::SCADADeviceDataArchiving:Boolean Archive::primitiveType">
    <vt:lpwstr>STRING</vt:lpwstr>
  </property>
  <property pid="6079" fmtid="{D5CDD505-2E9C-101B-9397-08002B2CF9AE}" name="MassFlowController::SCADADeviceGraphics:Calibration:Unit::row">
    <vt:i4>9</vt:i4>
  </property>
  <property pid="6080" fmtid="{D5CDD505-2E9C-101B-9397-08002B2CF9AE}" name="MassFlowController::SCADADeviceGraphics:Calibration:Unit::col">
    <vt:i4>42</vt:i4>
  </property>
  <property pid="6081" fmtid="{D5CDD505-2E9C-101B-9397-08002B2CF9AE}" name="MassFlowController::SCADADeviceGraphics:Calibration:Unit::defaultValueRow">
    <vt:i4>5</vt:i4>
  </property>
  <property pid="6082" fmtid="{D5CDD505-2E9C-101B-9397-08002B2CF9AE}" name="MassFlowController::SCADADeviceGraphics:Calibration:Unit::attributeName">
    <vt:lpwstr>SCADADeviceGraphics:Calibration:Unit</vt:lpwstr>
  </property>
  <property pid="6083" fmtid="{D5CDD505-2E9C-101B-9397-08002B2CF9AE}" name="MassFlowController::SCADADeviceGraphics:Calibration:Unit::valueRequired">
    <vt:bool>true</vt:bool>
  </property>
  <property pid="6084" fmtid="{D5CDD505-2E9C-101B-9397-08002B2CF9AE}" name="MassFlowController::SCADADeviceGraphics:Calibration:Unit::caseSensitive">
    <vt:bool>false</vt:bool>
  </property>
  <property pid="6085" fmtid="{D5CDD505-2E9C-101B-9397-08002B2CF9AE}" name="MassFlowController::SCADADeviceGraphics:Calibration:Unit::primitiveType">
    <vt:lpwstr>STRING</vt:lpwstr>
  </property>
  <property pid="6086" fmtid="{D5CDD505-2E9C-101B-9397-08002B2CF9AE}" name="MassFlowController::SCADADeviceDataArchiving:Totalizer:Deadband Type::row">
    <vt:i4>9</vt:i4>
  </property>
  <property pid="6087" fmtid="{D5CDD505-2E9C-101B-9397-08002B2CF9AE}" name="MassFlowController::SCADADeviceDataArchiving:Totalizer:Deadband Type::col">
    <vt:i4>58</vt:i4>
  </property>
  <property pid="6088" fmtid="{D5CDD505-2E9C-101B-9397-08002B2CF9AE}" name="MassFlowController::SCADADeviceDataArchiving:Totalizer:Deadband Type::defaultValueRow">
    <vt:i4>5</vt:i4>
  </property>
  <property pid="6089" fmtid="{D5CDD505-2E9C-101B-9397-08002B2CF9AE}" name="MassFlowController::SCADADeviceDataArchiving:Totalizer:Deadband Type::attributeName">
    <vt:lpwstr>SCADADeviceDataArchiving:Totalizer:Deadband Type</vt:lpwstr>
  </property>
  <property pid="6090" fmtid="{D5CDD505-2E9C-101B-9397-08002B2CF9AE}" name="MassFlowController::SCADADeviceDataArchiving:Totalizer:Deadband Type::valueRequired">
    <vt:bool>false</vt:bool>
  </property>
  <property pid="6091" fmtid="{D5CDD505-2E9C-101B-9397-08002B2CF9AE}" name="MassFlowController::SCADADeviceDataArchiving:Totalizer:Deadband Type::caseSensitive">
    <vt:bool>false</vt:bool>
  </property>
  <property pid="6092" fmtid="{D5CDD505-2E9C-101B-9397-08002B2CF9AE}" name="MassFlowController::SCADADeviceDataArchiving:Totalizer:Deadband Type::primitiveType">
    <vt:lpwstr>STRING</vt:lpwstr>
  </property>
  <property pid="6093" fmtid="{D5CDD505-2E9C-101B-9397-08002B2CF9AE}" name="MassFlowController::LogicDeviceDefinitions:External Master::row">
    <vt:i4>9</vt:i4>
  </property>
  <property pid="6094" fmtid="{D5CDD505-2E9C-101B-9397-08002B2CF9AE}" name="MassFlowController::LogicDeviceDefinitions:External Master::col">
    <vt:i4>68</vt:i4>
  </property>
  <property pid="6095" fmtid="{D5CDD505-2E9C-101B-9397-08002B2CF9AE}" name="MassFlowController::LogicDeviceDefinitions:External Master::defaultValueRow">
    <vt:i4>5</vt:i4>
  </property>
  <property pid="6096" fmtid="{D5CDD505-2E9C-101B-9397-08002B2CF9AE}" name="MassFlowController::LogicDeviceDefinitions:External Master::attributeName">
    <vt:lpwstr>LogicDeviceDefinitions:External Master</vt:lpwstr>
  </property>
  <property pid="6097" fmtid="{D5CDD505-2E9C-101B-9397-08002B2CF9AE}" name="MassFlowController::LogicDeviceDefinitions:External Master::valueRequired">
    <vt:bool>false</vt:bool>
  </property>
  <property pid="6098" fmtid="{D5CDD505-2E9C-101B-9397-08002B2CF9AE}" name="MassFlowController::LogicDeviceDefinitions:External Master::caseSensitive">
    <vt:bool>false</vt:bool>
  </property>
  <property pid="6099" fmtid="{D5CDD505-2E9C-101B-9397-08002B2CF9AE}" name="MassFlowController::LogicDeviceDefinitions:External Master::primitiveType">
    <vt:lpwstr>STRING</vt:lpwstr>
  </property>
  <property pid="6100" fmtid="{D5CDD505-2E9C-101B-9397-08002B2CF9AE}" name="MassFlowController::FEDeviceIOConfig:FEChannel:InterfaceParam2::row">
    <vt:i4>9</vt:i4>
  </property>
  <property pid="6101" fmtid="{D5CDD505-2E9C-101B-9397-08002B2CF9AE}" name="MassFlowController::FEDeviceIOConfig:FEChannel:InterfaceParam2::col">
    <vt:i4>24</vt:i4>
  </property>
  <property pid="6102" fmtid="{D5CDD505-2E9C-101B-9397-08002B2CF9AE}" name="MassFlowController::FEDeviceIOConfig:FEChannel:InterfaceParam2::defaultValueRow">
    <vt:i4>5</vt:i4>
  </property>
  <property pid="6103" fmtid="{D5CDD505-2E9C-101B-9397-08002B2CF9AE}" name="MassFlowController::FEDeviceIOConfig:FEChannel:InterfaceParam2::attributeName">
    <vt:lpwstr>FEDeviceIOConfig:FEChannel:InterfaceParam2</vt:lpwstr>
  </property>
  <property pid="6104" fmtid="{D5CDD505-2E9C-101B-9397-08002B2CF9AE}" name="MassFlowController::FEDeviceIOConfig:FEChannel:InterfaceParam2::valueRequired">
    <vt:bool>false</vt:bool>
  </property>
  <property pid="6105" fmtid="{D5CDD505-2E9C-101B-9397-08002B2CF9AE}" name="MassFlowController::FEDeviceIOConfig:FEChannel:InterfaceParam2::caseSensitive">
    <vt:bool>false</vt:bool>
  </property>
  <property pid="6106" fmtid="{D5CDD505-2E9C-101B-9397-08002B2CF9AE}" name="MassFlowController::FEDeviceIOConfig:FEChannel:InterfaceParam2::primitiveType">
    <vt:lpwstr>STRING</vt:lpwstr>
  </property>
  <property pid="6107" fmtid="{D5CDD505-2E9C-101B-9397-08002B2CF9AE}" name="MassFlowController::SCADADeviceDataArchiving:Totalizer:Deadband Value::row">
    <vt:i4>9</vt:i4>
  </property>
  <property pid="6108" fmtid="{D5CDD505-2E9C-101B-9397-08002B2CF9AE}" name="MassFlowController::SCADADeviceDataArchiving:Totalizer:Deadband Value::col">
    <vt:i4>59</vt:i4>
  </property>
  <property pid="6109" fmtid="{D5CDD505-2E9C-101B-9397-08002B2CF9AE}" name="MassFlowController::SCADADeviceDataArchiving:Totalizer:Deadband Value::defaultValueRow">
    <vt:i4>5</vt:i4>
  </property>
  <property pid="6110" fmtid="{D5CDD505-2E9C-101B-9397-08002B2CF9AE}" name="MassFlowController::SCADADeviceDataArchiving:Totalizer:Deadband Value::attributeName">
    <vt:lpwstr>SCADADeviceDataArchiving:Totalizer:Deadband Value</vt:lpwstr>
  </property>
  <property pid="6111" fmtid="{D5CDD505-2E9C-101B-9397-08002B2CF9AE}" name="MassFlowController::SCADADeviceDataArchiving:Totalizer:Deadband Value::valueRequired">
    <vt:bool>false</vt:bool>
  </property>
  <property pid="6112" fmtid="{D5CDD505-2E9C-101B-9397-08002B2CF9AE}" name="MassFlowController::SCADADeviceDataArchiving:Totalizer:Deadband Value::caseSensitive">
    <vt:bool>false</vt:bool>
  </property>
  <property pid="6113" fmtid="{D5CDD505-2E9C-101B-9397-08002B2CF9AE}" name="MassFlowController::SCADADeviceDataArchiving:Totalizer:Deadband Value::primitiveType">
    <vt:lpwstr>FLOAT32</vt:lpwstr>
  </property>
  <property pid="6114" fmtid="{D5CDD505-2E9C-101B-9397-08002B2CF9AE}" name="MassFlowController::DeviceIdentification:Expert Name::row">
    <vt:i4>9</vt:i4>
  </property>
  <property pid="6115" fmtid="{D5CDD505-2E9C-101B-9397-08002B2CF9AE}" name="MassFlowController::DeviceIdentification:Expert Name::col">
    <vt:i4>1</vt:i4>
  </property>
  <property pid="6116" fmtid="{D5CDD505-2E9C-101B-9397-08002B2CF9AE}" name="MassFlowController::DeviceIdentification:Expert Name::defaultValueRow">
    <vt:i4>5</vt:i4>
  </property>
  <property pid="6117" fmtid="{D5CDD505-2E9C-101B-9397-08002B2CF9AE}" name="MassFlowController::DeviceIdentification:Expert Name::attributeName">
    <vt:lpwstr>DeviceIdentification:Expert Name</vt:lpwstr>
  </property>
  <property pid="6118" fmtid="{D5CDD505-2E9C-101B-9397-08002B2CF9AE}" name="MassFlowController::DeviceIdentification:Expert Name::valueRequired">
    <vt:bool>false</vt:bool>
  </property>
  <property pid="6119" fmtid="{D5CDD505-2E9C-101B-9397-08002B2CF9AE}" name="MassFlowController::DeviceIdentification:Expert Name::caseSensitive">
    <vt:bool>false</vt:bool>
  </property>
  <property pid="6120" fmtid="{D5CDD505-2E9C-101B-9397-08002B2CF9AE}" name="MassFlowController::DeviceIdentification:Expert Name::primitiveType">
    <vt:lpwstr>STRING</vt:lpwstr>
  </property>
  <property pid="6121" fmtid="{D5CDD505-2E9C-101B-9397-08002B2CF9AE}" name="MassFlowController::FEDeviceIOConfig:FEChannel:InterfaceParam1::row">
    <vt:i4>9</vt:i4>
  </property>
  <property pid="6122" fmtid="{D5CDD505-2E9C-101B-9397-08002B2CF9AE}" name="MassFlowController::FEDeviceIOConfig:FEChannel:InterfaceParam1::col">
    <vt:i4>23</vt:i4>
  </property>
  <property pid="6123" fmtid="{D5CDD505-2E9C-101B-9397-08002B2CF9AE}" name="MassFlowController::FEDeviceIOConfig:FEChannel:InterfaceParam1::defaultValueRow">
    <vt:i4>5</vt:i4>
  </property>
  <property pid="6124" fmtid="{D5CDD505-2E9C-101B-9397-08002B2CF9AE}" name="MassFlowController::FEDeviceIOConfig:FEChannel:InterfaceParam1::attributeName">
    <vt:lpwstr>FEDeviceIOConfig:FEChannel:InterfaceParam1</vt:lpwstr>
  </property>
  <property pid="6125" fmtid="{D5CDD505-2E9C-101B-9397-08002B2CF9AE}" name="MassFlowController::FEDeviceIOConfig:FEChannel:InterfaceParam1::valueRequired">
    <vt:bool>false</vt:bool>
  </property>
  <property pid="6126" fmtid="{D5CDD505-2E9C-101B-9397-08002B2CF9AE}" name="MassFlowController::FEDeviceIOConfig:FEChannel:InterfaceParam1::caseSensitive">
    <vt:bool>false</vt:bool>
  </property>
  <property pid="6127" fmtid="{D5CDD505-2E9C-101B-9397-08002B2CF9AE}" name="MassFlowController::FEDeviceIOConfig:FEChannel:InterfaceParam1::primitiveType">
    <vt:lpwstr>STRING</vt:lpwstr>
  </property>
  <property pid="6128" fmtid="{D5CDD505-2E9C-101B-9397-08002B2CF9AE}" name="MassFlowController::SCADADeviceDataArchiving:Flow:Time Filter (s)::row">
    <vt:i4>9</vt:i4>
  </property>
  <property pid="6129" fmtid="{D5CDD505-2E9C-101B-9397-08002B2CF9AE}" name="MassFlowController::SCADADeviceDataArchiving:Flow:Time Filter (s)::col">
    <vt:i4>53</vt:i4>
  </property>
  <property pid="6130" fmtid="{D5CDD505-2E9C-101B-9397-08002B2CF9AE}" name="MassFlowController::SCADADeviceDataArchiving:Flow:Time Filter (s)::defaultValueRow">
    <vt:i4>5</vt:i4>
  </property>
  <property pid="6131" fmtid="{D5CDD505-2E9C-101B-9397-08002B2CF9AE}" name="MassFlowController::SCADADeviceDataArchiving:Flow:Time Filter (s)::attributeName">
    <vt:lpwstr>SCADADeviceDataArchiving:Flow:Time Filter (s)</vt:lpwstr>
  </property>
  <property pid="6132" fmtid="{D5CDD505-2E9C-101B-9397-08002B2CF9AE}" name="MassFlowController::SCADADeviceDataArchiving:Flow:Time Filter (s)::valueRequired">
    <vt:bool>false</vt:bool>
  </property>
  <property pid="6133" fmtid="{D5CDD505-2E9C-101B-9397-08002B2CF9AE}" name="MassFlowController::SCADADeviceDataArchiving:Flow:Time Filter (s)::caseSensitive">
    <vt:bool>false</vt:bool>
  </property>
  <property pid="6134" fmtid="{D5CDD505-2E9C-101B-9397-08002B2CF9AE}" name="MassFlowController::SCADADeviceDataArchiving:Flow:Time Filter (s)::primitiveType">
    <vt:lpwstr>FLOAT32</vt:lpwstr>
  </property>
  <property pid="6135" fmtid="{D5CDD505-2E9C-101B-9397-08002B2CF9AE}" name="MassFlowController::FEDeviceParameters:Warning Time Delay (s)::row">
    <vt:i4>9</vt:i4>
  </property>
  <property pid="6136" fmtid="{D5CDD505-2E9C-101B-9397-08002B2CF9AE}" name="MassFlowController::FEDeviceParameters:Warning Time Delay (s)::col">
    <vt:i4>11</vt:i4>
  </property>
  <property pid="6137" fmtid="{D5CDD505-2E9C-101B-9397-08002B2CF9AE}" name="MassFlowController::FEDeviceParameters:Warning Time Delay (s)::defaultValueRow">
    <vt:i4>5</vt:i4>
  </property>
  <property pid="6138" fmtid="{D5CDD505-2E9C-101B-9397-08002B2CF9AE}" name="MassFlowController::FEDeviceParameters:Warning Time Delay (s)::attributeName">
    <vt:lpwstr>FEDeviceParameters:Warning Time Delay (s)</vt:lpwstr>
  </property>
  <property pid="6139" fmtid="{D5CDD505-2E9C-101B-9397-08002B2CF9AE}" name="MassFlowController::FEDeviceParameters:Warning Time Delay (s)::valueRequired">
    <vt:bool>false</vt:bool>
  </property>
  <property pid="6140" fmtid="{D5CDD505-2E9C-101B-9397-08002B2CF9AE}" name="MassFlowController::FEDeviceParameters:Warning Time Delay (s)::caseSensitive">
    <vt:bool>false</vt:bool>
  </property>
  <property pid="6141" fmtid="{D5CDD505-2E9C-101B-9397-08002B2CF9AE}" name="MassFlowController::FEDeviceParameters:Warning Time Delay (s)::primitiveType">
    <vt:lpwstr>FLOAT32</vt:lpwstr>
  </property>
  <property pid="6142" fmtid="{D5CDD505-2E9C-101B-9397-08002B2CF9AE}" name="MassFlowController::FEDeviceIOConfig:FEChannel:InterfaceParam6::row">
    <vt:i4>9</vt:i4>
  </property>
  <property pid="6143" fmtid="{D5CDD505-2E9C-101B-9397-08002B2CF9AE}" name="MassFlowController::FEDeviceIOConfig:FEChannel:InterfaceParam6::col">
    <vt:i4>28</vt:i4>
  </property>
  <property pid="6144" fmtid="{D5CDD505-2E9C-101B-9397-08002B2CF9AE}" name="MassFlowController::FEDeviceIOConfig:FEChannel:InterfaceParam6::defaultValueRow">
    <vt:i4>5</vt:i4>
  </property>
  <property pid="6145" fmtid="{D5CDD505-2E9C-101B-9397-08002B2CF9AE}" name="MassFlowController::FEDeviceIOConfig:FEChannel:InterfaceParam6::attributeName">
    <vt:lpwstr>FEDeviceIOConfig:FEChannel:InterfaceParam6</vt:lpwstr>
  </property>
  <property pid="6146" fmtid="{D5CDD505-2E9C-101B-9397-08002B2CF9AE}" name="MassFlowController::FEDeviceIOConfig:FEChannel:InterfaceParam6::valueRequired">
    <vt:bool>false</vt:bool>
  </property>
  <property pid="6147" fmtid="{D5CDD505-2E9C-101B-9397-08002B2CF9AE}" name="MassFlowController::FEDeviceIOConfig:FEChannel:InterfaceParam6::caseSensitive">
    <vt:bool>false</vt:bool>
  </property>
  <property pid="6148" fmtid="{D5CDD505-2E9C-101B-9397-08002B2CF9AE}" name="MassFlowController::FEDeviceIOConfig:FEChannel:InterfaceParam6::primitiveType">
    <vt:lpwstr>STRING</vt:lpwstr>
  </property>
  <property pid="6149" fmtid="{D5CDD505-2E9C-101B-9397-08002B2CF9AE}" name="MassFlowController::FEDeviceIOConfig:FEChannel:InterfaceParam5::row">
    <vt:i4>9</vt:i4>
  </property>
  <property pid="6150" fmtid="{D5CDD505-2E9C-101B-9397-08002B2CF9AE}" name="MassFlowController::FEDeviceIOConfig:FEChannel:InterfaceParam5::col">
    <vt:i4>27</vt:i4>
  </property>
  <property pid="6151" fmtid="{D5CDD505-2E9C-101B-9397-08002B2CF9AE}" name="MassFlowController::FEDeviceIOConfig:FEChannel:InterfaceParam5::defaultValueRow">
    <vt:i4>5</vt:i4>
  </property>
  <property pid="6152" fmtid="{D5CDD505-2E9C-101B-9397-08002B2CF9AE}" name="MassFlowController::FEDeviceIOConfig:FEChannel:InterfaceParam5::attributeName">
    <vt:lpwstr>FEDeviceIOConfig:FEChannel:InterfaceParam5</vt:lpwstr>
  </property>
  <property pid="6153" fmtid="{D5CDD505-2E9C-101B-9397-08002B2CF9AE}" name="MassFlowController::FEDeviceIOConfig:FEChannel:InterfaceParam5::valueRequired">
    <vt:bool>false</vt:bool>
  </property>
  <property pid="6154" fmtid="{D5CDD505-2E9C-101B-9397-08002B2CF9AE}" name="MassFlowController::FEDeviceIOConfig:FEChannel:InterfaceParam5::caseSensitive">
    <vt:bool>false</vt:bool>
  </property>
  <property pid="6155" fmtid="{D5CDD505-2E9C-101B-9397-08002B2CF9AE}" name="MassFlowController::FEDeviceIOConfig:FEChannel:InterfaceParam5::primitiveType">
    <vt:lpwstr>STRING</vt:lpwstr>
  </property>
  <property pid="6156" fmtid="{D5CDD505-2E9C-101B-9397-08002B2CF9AE}" name="MassFlowController::FEDeviceIOConfig:FEChannel:InterfaceParam4::row">
    <vt:i4>9</vt:i4>
  </property>
  <property pid="6157" fmtid="{D5CDD505-2E9C-101B-9397-08002B2CF9AE}" name="MassFlowController::FEDeviceIOConfig:FEChannel:InterfaceParam4::col">
    <vt:i4>26</vt:i4>
  </property>
  <property pid="6158" fmtid="{D5CDD505-2E9C-101B-9397-08002B2CF9AE}" name="MassFlowController::FEDeviceIOConfig:FEChannel:InterfaceParam4::defaultValueRow">
    <vt:i4>5</vt:i4>
  </property>
  <property pid="6159" fmtid="{D5CDD505-2E9C-101B-9397-08002B2CF9AE}" name="MassFlowController::FEDeviceIOConfig:FEChannel:InterfaceParam4::attributeName">
    <vt:lpwstr>FEDeviceIOConfig:FEChannel:InterfaceParam4</vt:lpwstr>
  </property>
  <property pid="6160" fmtid="{D5CDD505-2E9C-101B-9397-08002B2CF9AE}" name="MassFlowController::FEDeviceIOConfig:FEChannel:InterfaceParam4::valueRequired">
    <vt:bool>false</vt:bool>
  </property>
  <property pid="6161" fmtid="{D5CDD505-2E9C-101B-9397-08002B2CF9AE}" name="MassFlowController::FEDeviceIOConfig:FEChannel:InterfaceParam4::caseSensitive">
    <vt:bool>false</vt:bool>
  </property>
  <property pid="6162" fmtid="{D5CDD505-2E9C-101B-9397-08002B2CF9AE}" name="MassFlowController::FEDeviceIOConfig:FEChannel:InterfaceParam4::primitiveType">
    <vt:lpwstr>STRING</vt:lpwstr>
  </property>
  <property pid="6163" fmtid="{D5CDD505-2E9C-101B-9397-08002B2CF9AE}" name="MassFlowController::FEDeviceIOConfig:FEChannel:InterfaceParam3::row">
    <vt:i4>9</vt:i4>
  </property>
  <property pid="6164" fmtid="{D5CDD505-2E9C-101B-9397-08002B2CF9AE}" name="MassFlowController::FEDeviceIOConfig:FEChannel:InterfaceParam3::col">
    <vt:i4>25</vt:i4>
  </property>
  <property pid="6165" fmtid="{D5CDD505-2E9C-101B-9397-08002B2CF9AE}" name="MassFlowController::FEDeviceIOConfig:FEChannel:InterfaceParam3::defaultValueRow">
    <vt:i4>5</vt:i4>
  </property>
  <property pid="6166" fmtid="{D5CDD505-2E9C-101B-9397-08002B2CF9AE}" name="MassFlowController::FEDeviceIOConfig:FEChannel:InterfaceParam3::attributeName">
    <vt:lpwstr>FEDeviceIOConfig:FEChannel:InterfaceParam3</vt:lpwstr>
  </property>
  <property pid="6167" fmtid="{D5CDD505-2E9C-101B-9397-08002B2CF9AE}" name="MassFlowController::FEDeviceIOConfig:FEChannel:InterfaceParam3::valueRequired">
    <vt:bool>false</vt:bool>
  </property>
  <property pid="6168" fmtid="{D5CDD505-2E9C-101B-9397-08002B2CF9AE}" name="MassFlowController::FEDeviceIOConfig:FEChannel:InterfaceParam3::caseSensitive">
    <vt:bool>false</vt:bool>
  </property>
  <property pid="6169" fmtid="{D5CDD505-2E9C-101B-9397-08002B2CF9AE}" name="MassFlowController::FEDeviceIOConfig:FEChannel:InterfaceParam3::primitiveType">
    <vt:lpwstr>STRING</vt:lpwstr>
  </property>
  <property pid="6170" fmtid="{D5CDD505-2E9C-101B-9397-08002B2CF9AE}" name="MassFlowController::FEDeviceParameters:Filtering Time (s)::row">
    <vt:i4>9</vt:i4>
  </property>
  <property pid="6171" fmtid="{D5CDD505-2E9C-101B-9397-08002B2CF9AE}" name="MassFlowController::FEDeviceParameters:Filtering Time (s)::col">
    <vt:i4>20</vt:i4>
  </property>
  <property pid="6172" fmtid="{D5CDD505-2E9C-101B-9397-08002B2CF9AE}" name="MassFlowController::FEDeviceParameters:Filtering Time (s)::defaultValueRow">
    <vt:i4>5</vt:i4>
  </property>
  <property pid="6173" fmtid="{D5CDD505-2E9C-101B-9397-08002B2CF9AE}" name="MassFlowController::FEDeviceParameters:Filtering Time (s)::attributeName">
    <vt:lpwstr>FEDeviceParameters:Filtering Time (s)</vt:lpwstr>
  </property>
  <property pid="6174" fmtid="{D5CDD505-2E9C-101B-9397-08002B2CF9AE}" name="MassFlowController::FEDeviceParameters:Filtering Time (s)::valueRequired">
    <vt:bool>false</vt:bool>
  </property>
  <property pid="6175" fmtid="{D5CDD505-2E9C-101B-9397-08002B2CF9AE}" name="MassFlowController::FEDeviceParameters:Filtering Time (s)::caseSensitive">
    <vt:bool>false</vt:bool>
  </property>
  <property pid="6176" fmtid="{D5CDD505-2E9C-101B-9397-08002B2CF9AE}" name="MassFlowController::FEDeviceParameters:Filtering Time (s)::primitiveType">
    <vt:lpwstr>FLOAT32</vt:lpwstr>
  </property>
  <property pid="6177" fmtid="{D5CDD505-2E9C-101B-9397-08002B2CF9AE}" name="MassFlowController::FEDeviceIOConfig:FE Encoding Type::row">
    <vt:i4>9</vt:i4>
  </property>
  <property pid="6178" fmtid="{D5CDD505-2E9C-101B-9397-08002B2CF9AE}" name="MassFlowController::FEDeviceIOConfig:FE Encoding Type::col">
    <vt:i4>22</vt:i4>
  </property>
  <property pid="6179" fmtid="{D5CDD505-2E9C-101B-9397-08002B2CF9AE}" name="MassFlowController::FEDeviceIOConfig:FE Encoding Type::defaultValueRow">
    <vt:i4>5</vt:i4>
  </property>
  <property pid="6180" fmtid="{D5CDD505-2E9C-101B-9397-08002B2CF9AE}" name="MassFlowController::FEDeviceIOConfig:FE Encoding Type::attributeName">
    <vt:lpwstr>FEDeviceIOConfig:FE Encoding Type</vt:lpwstr>
  </property>
  <property pid="6181" fmtid="{D5CDD505-2E9C-101B-9397-08002B2CF9AE}" name="MassFlowController::FEDeviceIOConfig:FE Encoding Type::valueRequired">
    <vt:bool>false</vt:bool>
  </property>
  <property pid="6182" fmtid="{D5CDD505-2E9C-101B-9397-08002B2CF9AE}" name="MassFlowController::FEDeviceIOConfig:FE Encoding Type::caseSensitive">
    <vt:bool>false</vt:bool>
  </property>
  <property pid="6183" fmtid="{D5CDD505-2E9C-101B-9397-08002B2CF9AE}" name="MassFlowController::FEDeviceIOConfig:FE Encoding Type::primitiveType">
    <vt:lpwstr>STRING</vt:lpwstr>
  </property>
  <property pid="6184" fmtid="{D5CDD505-2E9C-101B-9397-08002B2CF9AE}" name="MassFlowController::FEDeviceParameters:Deadband (%)::row">
    <vt:i4>9</vt:i4>
  </property>
  <property pid="6185" fmtid="{D5CDD505-2E9C-101B-9397-08002B2CF9AE}" name="MassFlowController::FEDeviceParameters:Deadband (%)::col">
    <vt:i4>19</vt:i4>
  </property>
  <property pid="6186" fmtid="{D5CDD505-2E9C-101B-9397-08002B2CF9AE}" name="MassFlowController::FEDeviceParameters:Deadband (%)::defaultValueRow">
    <vt:i4>5</vt:i4>
  </property>
  <property pid="6187" fmtid="{D5CDD505-2E9C-101B-9397-08002B2CF9AE}" name="MassFlowController::FEDeviceParameters:Deadband (%)::attributeName">
    <vt:lpwstr>FEDeviceParameters:Deadband (%)</vt:lpwstr>
  </property>
  <property pid="6188" fmtid="{D5CDD505-2E9C-101B-9397-08002B2CF9AE}" name="MassFlowController::FEDeviceParameters:Deadband (%)::valueRequired">
    <vt:bool>false</vt:bool>
  </property>
  <property pid="6189" fmtid="{D5CDD505-2E9C-101B-9397-08002B2CF9AE}" name="MassFlowController::FEDeviceParameters:Deadband (%)::caseSensitive">
    <vt:bool>false</vt:bool>
  </property>
  <property pid="6190" fmtid="{D5CDD505-2E9C-101B-9397-08002B2CF9AE}" name="MassFlowController::FEDeviceParameters:Deadband (%)::primitiveType">
    <vt:lpwstr>FLOAT32</vt:lpwstr>
  </property>
  <property pid="6191" fmtid="{D5CDD505-2E9C-101B-9397-08002B2CF9AE}" name="MassFlowController::SCADADeviceDataArchiving:Flow:Archive Mode::row">
    <vt:i4>9</vt:i4>
  </property>
  <property pid="6192" fmtid="{D5CDD505-2E9C-101B-9397-08002B2CF9AE}" name="MassFlowController::SCADADeviceDataArchiving:Flow:Archive Mode::col">
    <vt:i4>52</vt:i4>
  </property>
  <property pid="6193" fmtid="{D5CDD505-2E9C-101B-9397-08002B2CF9AE}" name="MassFlowController::SCADADeviceDataArchiving:Flow:Archive Mode::defaultValueRow">
    <vt:i4>5</vt:i4>
  </property>
  <property pid="6194" fmtid="{D5CDD505-2E9C-101B-9397-08002B2CF9AE}" name="MassFlowController::SCADADeviceDataArchiving:Flow:Archive Mode::attributeName">
    <vt:lpwstr>SCADADeviceDataArchiving:Flow:Archive Mode</vt:lpwstr>
  </property>
  <property pid="6195" fmtid="{D5CDD505-2E9C-101B-9397-08002B2CF9AE}" name="MassFlowController::SCADADeviceDataArchiving:Flow:Archive Mode::valueRequired">
    <vt:bool>true</vt:bool>
  </property>
  <property pid="6196" fmtid="{D5CDD505-2E9C-101B-9397-08002B2CF9AE}" name="MassFlowController::SCADADeviceDataArchiving:Flow:Archive Mode::caseSensitive">
    <vt:bool>false</vt:bool>
  </property>
  <property pid="6197" fmtid="{D5CDD505-2E9C-101B-9397-08002B2CF9AE}" name="MassFlowController::SCADADeviceDataArchiving:Flow:Archive Mode::primitiveType">
    <vt:lpwstr>STRING</vt:lpwstr>
  </property>
  <property pid="6198" fmtid="{D5CDD505-2E9C-101B-9397-08002B2CF9AE}" name="MassFlowController::FEDeviceParameters:CC1 Max Flow (Unit/time)::row">
    <vt:i4>9</vt:i4>
  </property>
  <property pid="6199" fmtid="{D5CDD505-2E9C-101B-9397-08002B2CF9AE}" name="MassFlowController::FEDeviceParameters:CC1 Max Flow (Unit/time)::col">
    <vt:i4>17</vt:i4>
  </property>
  <property pid="6200" fmtid="{D5CDD505-2E9C-101B-9397-08002B2CF9AE}" name="MassFlowController::FEDeviceParameters:CC1 Max Flow (Unit/time)::defaultValueRow">
    <vt:i4>5</vt:i4>
  </property>
  <property pid="6201" fmtid="{D5CDD505-2E9C-101B-9397-08002B2CF9AE}" name="MassFlowController::FEDeviceParameters:CC1 Max Flow (Unit/time)::attributeName">
    <vt:lpwstr>FEDeviceParameters:CC1 Max Flow (Unit/time)</vt:lpwstr>
  </property>
  <property pid="6202" fmtid="{D5CDD505-2E9C-101B-9397-08002B2CF9AE}" name="MassFlowController::FEDeviceParameters:CC1 Max Flow (Unit/time)::valueRequired">
    <vt:bool>false</vt:bool>
  </property>
  <property pid="6203" fmtid="{D5CDD505-2E9C-101B-9397-08002B2CF9AE}" name="MassFlowController::FEDeviceParameters:CC1 Max Flow (Unit/time)::caseSensitive">
    <vt:bool>false</vt:bool>
  </property>
  <property pid="6204" fmtid="{D5CDD505-2E9C-101B-9397-08002B2CF9AE}" name="MassFlowController::FEDeviceParameters:CC1 Max Flow (Unit/time)::primitiveType">
    <vt:lpwstr>FLOAT32</vt:lpwstr>
  </property>
  <property pid="6205" fmtid="{D5CDD505-2E9C-101B-9397-08002B2CF9AE}" name="MassFlowController::FEDeviceParameters:Manual Decrease Speed (Unit/s)::row">
    <vt:i4>9</vt:i4>
  </property>
  <property pid="6206" fmtid="{D5CDD505-2E9C-101B-9397-08002B2CF9AE}" name="MassFlowController::FEDeviceParameters:Manual Decrease Speed (Unit/s)::col">
    <vt:i4>13</vt:i4>
  </property>
  <property pid="6207" fmtid="{D5CDD505-2E9C-101B-9397-08002B2CF9AE}" name="MassFlowController::FEDeviceParameters:Manual Decrease Speed (Unit/s)::defaultValueRow">
    <vt:i4>5</vt:i4>
  </property>
  <property pid="6208" fmtid="{D5CDD505-2E9C-101B-9397-08002B2CF9AE}" name="MassFlowController::FEDeviceParameters:Manual Decrease Speed (Unit/s)::attributeName">
    <vt:lpwstr>FEDeviceParameters:Manual Decrease Speed (Unit/s)</vt:lpwstr>
  </property>
  <property pid="6209" fmtid="{D5CDD505-2E9C-101B-9397-08002B2CF9AE}" name="MassFlowController::FEDeviceParameters:Manual Decrease Speed (Unit/s)::valueRequired">
    <vt:bool>false</vt:bool>
  </property>
  <property pid="6210" fmtid="{D5CDD505-2E9C-101B-9397-08002B2CF9AE}" name="MassFlowController::FEDeviceParameters:Manual Decrease Speed (Unit/s)::caseSensitive">
    <vt:bool>false</vt:bool>
  </property>
  <property pid="6211" fmtid="{D5CDD505-2E9C-101B-9397-08002B2CF9AE}" name="MassFlowController::FEDeviceParameters:Manual Decrease Speed (Unit/s)::primitiveType">
    <vt:lpwstr>FLOAT32</vt:lpwstr>
  </property>
  <property pid="6212" fmtid="{D5CDD505-2E9C-101B-9397-08002B2CF9AE}" name="MassFlowController::SCADADeviceGraphics:WWW Link::row">
    <vt:i4>9</vt:i4>
  </property>
  <property pid="6213" fmtid="{D5CDD505-2E9C-101B-9397-08002B2CF9AE}" name="MassFlowController::SCADADeviceGraphics:WWW Link::col">
    <vt:i4>36</vt:i4>
  </property>
  <property pid="6214" fmtid="{D5CDD505-2E9C-101B-9397-08002B2CF9AE}" name="MassFlowController::SCADADeviceGraphics:WWW Link::defaultValueRow">
    <vt:i4>5</vt:i4>
  </property>
  <property pid="6215" fmtid="{D5CDD505-2E9C-101B-9397-08002B2CF9AE}" name="MassFlowController::SCADADeviceGraphics:WWW Link::attributeName">
    <vt:lpwstr>SCADADeviceGraphics:WWW Link</vt:lpwstr>
  </property>
  <property pid="6216" fmtid="{D5CDD505-2E9C-101B-9397-08002B2CF9AE}" name="MassFlowController::SCADADeviceGraphics:WWW Link::valueRequired">
    <vt:bool>false</vt:bool>
  </property>
  <property pid="6217" fmtid="{D5CDD505-2E9C-101B-9397-08002B2CF9AE}" name="MassFlowController::SCADADeviceGraphics:WWW Link::caseSensitive">
    <vt:bool>false</vt:bool>
  </property>
  <property pid="6218" fmtid="{D5CDD505-2E9C-101B-9397-08002B2CF9AE}" name="MassFlowController::SCADADeviceGraphics:WWW Link::primitiveType">
    <vt:lpwstr>STRING</vt:lpwstr>
  </property>
  <property pid="6219" fmtid="{D5CDD505-2E9C-101B-9397-08002B2CF9AE}" name="MassFlowController::SCADADeviceFunctionals:SCADADeviceClassificationTags:Device Links::row">
    <vt:i4>9</vt:i4>
  </property>
  <property pid="6220" fmtid="{D5CDD505-2E9C-101B-9397-08002B2CF9AE}" name="MassFlowController::SCADADeviceFunctionals:SCADADeviceClassificationTags:Device Links::col">
    <vt:i4>50</vt:i4>
  </property>
  <property pid="6221" fmtid="{D5CDD505-2E9C-101B-9397-08002B2CF9AE}" name="MassFlowController::SCADADeviceFunctionals:SCADADeviceClassificationTags:Device Links::defaultValueRow">
    <vt:i4>5</vt:i4>
  </property>
  <property pid="6222" fmtid="{D5CDD505-2E9C-101B-9397-08002B2CF9AE}" name="MassFlowController::SCADADeviceFunctionals:SCADADeviceClassificationTags:Device Links::attributeName">
    <vt:lpwstr>SCADADeviceFunctionals:SCADADeviceClassificationTags:Device Links</vt:lpwstr>
  </property>
  <property pid="6223" fmtid="{D5CDD505-2E9C-101B-9397-08002B2CF9AE}" name="MassFlowController::SCADADeviceFunctionals:SCADADeviceClassificationTags:Device Links::valueRequired">
    <vt:bool>false</vt:bool>
  </property>
  <property pid="6224" fmtid="{D5CDD505-2E9C-101B-9397-08002B2CF9AE}" name="MassFlowController::SCADADeviceFunctionals:SCADADeviceClassificationTags:Device Links::caseSensitive">
    <vt:bool>false</vt:bool>
  </property>
  <property pid="6225" fmtid="{D5CDD505-2E9C-101B-9397-08002B2CF9AE}" name="MassFlowController::SCADADeviceFunctionals:SCADADeviceClassificationTags:Device Links::primitiveType">
    <vt:lpwstr>STRING</vt:lpwstr>
  </property>
  <property pid="6226" fmtid="{D5CDD505-2E9C-101B-9397-08002B2CF9AE}" name="MassFlowController::FEDeviceParameters:Volume Conversion::row">
    <vt:i4>9</vt:i4>
  </property>
  <property pid="6227" fmtid="{D5CDD505-2E9C-101B-9397-08002B2CF9AE}" name="MassFlowController::FEDeviceParameters:Volume Conversion::col">
    <vt:i4>15</vt:i4>
  </property>
  <property pid="6228" fmtid="{D5CDD505-2E9C-101B-9397-08002B2CF9AE}" name="MassFlowController::FEDeviceParameters:Volume Conversion::defaultValueRow">
    <vt:i4>5</vt:i4>
  </property>
  <property pid="6229" fmtid="{D5CDD505-2E9C-101B-9397-08002B2CF9AE}" name="MassFlowController::FEDeviceParameters:Volume Conversion::attributeName">
    <vt:lpwstr>FEDeviceParameters:Volume Conversion</vt:lpwstr>
  </property>
  <property pid="6230" fmtid="{D5CDD505-2E9C-101B-9397-08002B2CF9AE}" name="MassFlowController::FEDeviceParameters:Volume Conversion::valueRequired">
    <vt:bool>true</vt:bool>
  </property>
  <property pid="6231" fmtid="{D5CDD505-2E9C-101B-9397-08002B2CF9AE}" name="MassFlowController::FEDeviceParameters:Volume Conversion::caseSensitive">
    <vt:bool>false</vt:bool>
  </property>
  <property pid="6232" fmtid="{D5CDD505-2E9C-101B-9397-08002B2CF9AE}" name="MassFlowController::FEDeviceParameters:Volume Conversion::primitiveType">
    <vt:lpwstr>FLOAT32</vt:lpwstr>
  </property>
  <property pid="6233" fmtid="{D5CDD505-2E9C-101B-9397-08002B2CF9AE}" name="MassFlowController::FEDeviceIOConfig:FEChannel:InterfaceParam10::row">
    <vt:i4>9</vt:i4>
  </property>
  <property pid="6234" fmtid="{D5CDD505-2E9C-101B-9397-08002B2CF9AE}" name="MassFlowController::FEDeviceIOConfig:FEChannel:InterfaceParam10::col">
    <vt:i4>32</vt:i4>
  </property>
  <property pid="6235" fmtid="{D5CDD505-2E9C-101B-9397-08002B2CF9AE}" name="MassFlowController::FEDeviceIOConfig:FEChannel:InterfaceParam10::defaultValueRow">
    <vt:i4>5</vt:i4>
  </property>
  <property pid="6236" fmtid="{D5CDD505-2E9C-101B-9397-08002B2CF9AE}" name="MassFlowController::FEDeviceIOConfig:FEChannel:InterfaceParam10::attributeName">
    <vt:lpwstr>FEDeviceIOConfig:FEChannel:InterfaceParam10</vt:lpwstr>
  </property>
  <property pid="6237" fmtid="{D5CDD505-2E9C-101B-9397-08002B2CF9AE}" name="MassFlowController::FEDeviceIOConfig:FEChannel:InterfaceParam10::valueRequired">
    <vt:bool>false</vt:bool>
  </property>
  <property pid="6238" fmtid="{D5CDD505-2E9C-101B-9397-08002B2CF9AE}" name="MassFlowController::FEDeviceIOConfig:FEChannel:InterfaceParam10::caseSensitive">
    <vt:bool>false</vt:bool>
  </property>
  <property pid="6239" fmtid="{D5CDD505-2E9C-101B-9397-08002B2CF9AE}" name="MassFlowController::FEDeviceIOConfig:FEChannel:InterfaceParam10::primitiveType">
    <vt:lpwstr>STRING</vt:lpwstr>
  </property>
  <property pid="6240" fmtid="{D5CDD505-2E9C-101B-9397-08002B2CF9AE}" name="MassFlowController::FEDeviceParameters:Manual Increase Speed (Unit/s)::row">
    <vt:i4>9</vt:i4>
  </property>
  <property pid="6241" fmtid="{D5CDD505-2E9C-101B-9397-08002B2CF9AE}" name="MassFlowController::FEDeviceParameters:Manual Increase Speed (Unit/s)::col">
    <vt:i4>12</vt:i4>
  </property>
  <property pid="6242" fmtid="{D5CDD505-2E9C-101B-9397-08002B2CF9AE}" name="MassFlowController::FEDeviceParameters:Manual Increase Speed (Unit/s)::defaultValueRow">
    <vt:i4>5</vt:i4>
  </property>
  <property pid="6243" fmtid="{D5CDD505-2E9C-101B-9397-08002B2CF9AE}" name="MassFlowController::FEDeviceParameters:Manual Increase Speed (Unit/s)::attributeName">
    <vt:lpwstr>FEDeviceParameters:Manual Increase Speed (Unit/s)</vt:lpwstr>
  </property>
  <property pid="6244" fmtid="{D5CDD505-2E9C-101B-9397-08002B2CF9AE}" name="MassFlowController::FEDeviceParameters:Manual Increase Speed (Unit/s)::valueRequired">
    <vt:bool>false</vt:bool>
  </property>
  <property pid="6245" fmtid="{D5CDD505-2E9C-101B-9397-08002B2CF9AE}" name="MassFlowController::FEDeviceParameters:Manual Increase Speed (Unit/s)::caseSensitive">
    <vt:bool>false</vt:bool>
  </property>
  <property pid="6246" fmtid="{D5CDD505-2E9C-101B-9397-08002B2CF9AE}" name="MassFlowController::FEDeviceParameters:Manual Increase Speed (Unit/s)::primitiveType">
    <vt:lpwstr>FLOAT32</vt:lpwstr>
  </property>
  <property pid="6247" fmtid="{D5CDD505-2E9C-101B-9397-08002B2CF9AE}" name="MassFlowController::SCADADeviceGraphics:Totalizer:Unit::row">
    <vt:i4>9</vt:i4>
  </property>
  <property pid="6248" fmtid="{D5CDD505-2E9C-101B-9397-08002B2CF9AE}" name="MassFlowController::SCADADeviceGraphics:Totalizer:Unit::col">
    <vt:i4>44</vt:i4>
  </property>
  <property pid="6249" fmtid="{D5CDD505-2E9C-101B-9397-08002B2CF9AE}" name="MassFlowController::SCADADeviceGraphics:Totalizer:Unit::defaultValueRow">
    <vt:i4>5</vt:i4>
  </property>
  <property pid="6250" fmtid="{D5CDD505-2E9C-101B-9397-08002B2CF9AE}" name="MassFlowController::SCADADeviceGraphics:Totalizer:Unit::attributeName">
    <vt:lpwstr>SCADADeviceGraphics:Totalizer:Unit</vt:lpwstr>
  </property>
  <property pid="6251" fmtid="{D5CDD505-2E9C-101B-9397-08002B2CF9AE}" name="MassFlowController::SCADADeviceGraphics:Totalizer:Unit::valueRequired">
    <vt:bool>true</vt:bool>
  </property>
  <property pid="6252" fmtid="{D5CDD505-2E9C-101B-9397-08002B2CF9AE}" name="MassFlowController::SCADADeviceGraphics:Totalizer:Unit::caseSensitive">
    <vt:bool>false</vt:bool>
  </property>
  <property pid="6253" fmtid="{D5CDD505-2E9C-101B-9397-08002B2CF9AE}" name="MassFlowController::SCADADeviceGraphics:Totalizer:Unit::primitiveType">
    <vt:lpwstr>STRING</vt:lpwstr>
  </property>
  <property pid="6254" fmtid="{D5CDD505-2E9C-101B-9397-08002B2CF9AE}" name="MassFlowController::SCADADeviceGraphics:Calibration:Gas Name::row">
    <vt:i4>9</vt:i4>
  </property>
  <property pid="6255" fmtid="{D5CDD505-2E9C-101B-9397-08002B2CF9AE}" name="MassFlowController::SCADADeviceGraphics:Calibration:Gas Name::col">
    <vt:i4>43</vt:i4>
  </property>
  <property pid="6256" fmtid="{D5CDD505-2E9C-101B-9397-08002B2CF9AE}" name="MassFlowController::SCADADeviceGraphics:Calibration:Gas Name::defaultValueRow">
    <vt:i4>5</vt:i4>
  </property>
  <property pid="6257" fmtid="{D5CDD505-2E9C-101B-9397-08002B2CF9AE}" name="MassFlowController::SCADADeviceGraphics:Calibration:Gas Name::attributeName">
    <vt:lpwstr>SCADADeviceGraphics:Calibration:Gas Name</vt:lpwstr>
  </property>
  <property pid="6258" fmtid="{D5CDD505-2E9C-101B-9397-08002B2CF9AE}" name="MassFlowController::SCADADeviceGraphics:Calibration:Gas Name::valueRequired">
    <vt:bool>false</vt:bool>
  </property>
  <property pid="6259" fmtid="{D5CDD505-2E9C-101B-9397-08002B2CF9AE}" name="MassFlowController::SCADADeviceGraphics:Calibration:Gas Name::caseSensitive">
    <vt:bool>false</vt:bool>
  </property>
  <property pid="6260" fmtid="{D5CDD505-2E9C-101B-9397-08002B2CF9AE}" name="MassFlowController::SCADADeviceGraphics:Calibration:Gas Name::primitiveType">
    <vt:lpwstr>STRING</vt:lpwstr>
  </property>
  <property pid="6261" fmtid="{D5CDD505-2E9C-101B-9397-08002B2CF9AE}" name="MassFlowController::SCADADeviceGraphics:Flow:Unit::row">
    <vt:i4>9</vt:i4>
  </property>
  <property pid="6262" fmtid="{D5CDD505-2E9C-101B-9397-08002B2CF9AE}" name="MassFlowController::SCADADeviceGraphics:Flow:Unit::col">
    <vt:i4>40</vt:i4>
  </property>
  <property pid="6263" fmtid="{D5CDD505-2E9C-101B-9397-08002B2CF9AE}" name="MassFlowController::SCADADeviceGraphics:Flow:Unit::defaultValueRow">
    <vt:i4>5</vt:i4>
  </property>
  <property pid="6264" fmtid="{D5CDD505-2E9C-101B-9397-08002B2CF9AE}" name="MassFlowController::SCADADeviceGraphics:Flow:Unit::attributeName">
    <vt:lpwstr>SCADADeviceGraphics:Flow:Unit</vt:lpwstr>
  </property>
  <property pid="6265" fmtid="{D5CDD505-2E9C-101B-9397-08002B2CF9AE}" name="MassFlowController::SCADADeviceGraphics:Flow:Unit::valueRequired">
    <vt:bool>true</vt:bool>
  </property>
  <property pid="6266" fmtid="{D5CDD505-2E9C-101B-9397-08002B2CF9AE}" name="MassFlowController::SCADADeviceGraphics:Flow:Unit::caseSensitive">
    <vt:bool>false</vt:bool>
  </property>
  <property pid="6267" fmtid="{D5CDD505-2E9C-101B-9397-08002B2CF9AE}" name="MassFlowController::SCADADeviceGraphics:Flow:Unit::primitiveType">
    <vt:lpwstr>STRING</vt:lpwstr>
  </property>
  <property pid="6268" fmtid="{D5CDD505-2E9C-101B-9397-08002B2CF9AE}" name="MassFlowController::SCADADeviceGraphics:Synoptic::row">
    <vt:i4>9</vt:i4>
  </property>
  <property pid="6269" fmtid="{D5CDD505-2E9C-101B-9397-08002B2CF9AE}" name="MassFlowController::SCADADeviceGraphics:Synoptic::col">
    <vt:i4>34</vt:i4>
  </property>
  <property pid="6270" fmtid="{D5CDD505-2E9C-101B-9397-08002B2CF9AE}" name="MassFlowController::SCADADeviceGraphics:Synoptic::defaultValueRow">
    <vt:i4>5</vt:i4>
  </property>
  <property pid="6271" fmtid="{D5CDD505-2E9C-101B-9397-08002B2CF9AE}" name="MassFlowController::SCADADeviceGraphics:Synoptic::attributeName">
    <vt:lpwstr>SCADADeviceGraphics:Synoptic</vt:lpwstr>
  </property>
  <property pid="6272" fmtid="{D5CDD505-2E9C-101B-9397-08002B2CF9AE}" name="MassFlowController::SCADADeviceGraphics:Synoptic::valueRequired">
    <vt:bool>false</vt:bool>
  </property>
  <property pid="6273" fmtid="{D5CDD505-2E9C-101B-9397-08002B2CF9AE}" name="MassFlowController::SCADADeviceGraphics:Synoptic::caseSensitive">
    <vt:bool>false</vt:bool>
  </property>
  <property pid="6274" fmtid="{D5CDD505-2E9C-101B-9397-08002B2CF9AE}" name="MassFlowController::SCADADeviceGraphics:Synoptic::primitiveType">
    <vt:lpwstr>STRING</vt:lpwstr>
  </property>
  <property pid="6275" fmtid="{D5CDD505-2E9C-101B-9397-08002B2CF9AE}" name="MassFlowController::SCADADeviceFunctionals:SCADADeviceClassificationTags:Domain::row">
    <vt:i4>9</vt:i4>
  </property>
  <property pid="6276" fmtid="{D5CDD505-2E9C-101B-9397-08002B2CF9AE}" name="MassFlowController::SCADADeviceFunctionals:SCADADeviceClassificationTags:Domain::col">
    <vt:i4>48</vt:i4>
  </property>
  <property pid="6277" fmtid="{D5CDD505-2E9C-101B-9397-08002B2CF9AE}" name="MassFlowController::SCADADeviceFunctionals:SCADADeviceClassificationTags:Domain::defaultValueRow">
    <vt:i4>5</vt:i4>
  </property>
  <property pid="6278" fmtid="{D5CDD505-2E9C-101B-9397-08002B2CF9AE}" name="MassFlowController::SCADADeviceFunctionals:SCADADeviceClassificationTags:Domain::attributeName">
    <vt:lpwstr>SCADADeviceFunctionals:SCADADeviceClassificationTags:Domain</vt:lpwstr>
  </property>
  <property pid="6279" fmtid="{D5CDD505-2E9C-101B-9397-08002B2CF9AE}" name="MassFlowController::SCADADeviceFunctionals:SCADADeviceClassificationTags:Domain::valueRequired">
    <vt:bool>false</vt:bool>
  </property>
  <property pid="6280" fmtid="{D5CDD505-2E9C-101B-9397-08002B2CF9AE}" name="MassFlowController::SCADADeviceFunctionals:SCADADeviceClassificationTags:Domain::caseSensitive">
    <vt:bool>false</vt:bool>
  </property>
  <property pid="6281" fmtid="{D5CDD505-2E9C-101B-9397-08002B2CF9AE}" name="MassFlowController::SCADADeviceFunctionals:SCADADeviceClassificationTags:Domain::primitiveType">
    <vt:lpwstr>STRING</vt:lpwstr>
  </property>
  <property pid="6282" fmtid="{D5CDD505-2E9C-101B-9397-08002B2CF9AE}" name="MassFlowController::SCADADeviceDataArchiving:Totalizer:Archive Mode::row">
    <vt:i4>9</vt:i4>
  </property>
  <property pid="6283" fmtid="{D5CDD505-2E9C-101B-9397-08002B2CF9AE}" name="MassFlowController::SCADADeviceDataArchiving:Totalizer:Archive Mode::col">
    <vt:i4>56</vt:i4>
  </property>
  <property pid="6284" fmtid="{D5CDD505-2E9C-101B-9397-08002B2CF9AE}" name="MassFlowController::SCADADeviceDataArchiving:Totalizer:Archive Mode::defaultValueRow">
    <vt:i4>5</vt:i4>
  </property>
  <property pid="6285" fmtid="{D5CDD505-2E9C-101B-9397-08002B2CF9AE}" name="MassFlowController::SCADADeviceDataArchiving:Totalizer:Archive Mode::attributeName">
    <vt:lpwstr>SCADADeviceDataArchiving:Totalizer:Archive Mode</vt:lpwstr>
  </property>
  <property pid="6286" fmtid="{D5CDD505-2E9C-101B-9397-08002B2CF9AE}" name="MassFlowController::SCADADeviceDataArchiving:Totalizer:Archive Mode::valueRequired">
    <vt:bool>true</vt:bool>
  </property>
  <property pid="6287" fmtid="{D5CDD505-2E9C-101B-9397-08002B2CF9AE}" name="MassFlowController::SCADADeviceDataArchiving:Totalizer:Archive Mode::caseSensitive">
    <vt:bool>false</vt:bool>
  </property>
  <property pid="6288" fmtid="{D5CDD505-2E9C-101B-9397-08002B2CF9AE}" name="MassFlowController::SCADADeviceDataArchiving:Totalizer:Archive Mode::primitiveType">
    <vt:lpwstr>STRING</vt:lpwstr>
  </property>
  <property pid="6289" fmtid="{D5CDD505-2E9C-101B-9397-08002B2CF9AE}" name="MassFlowController::SCADADeviceDataArchiving:Flow:Deadband Value::row">
    <vt:i4>9</vt:i4>
  </property>
  <property pid="6290" fmtid="{D5CDD505-2E9C-101B-9397-08002B2CF9AE}" name="MassFlowController::SCADADeviceDataArchiving:Flow:Deadband Value::col">
    <vt:i4>55</vt:i4>
  </property>
  <property pid="6291" fmtid="{D5CDD505-2E9C-101B-9397-08002B2CF9AE}" name="MassFlowController::SCADADeviceDataArchiving:Flow:Deadband Value::defaultValueRow">
    <vt:i4>5</vt:i4>
  </property>
  <property pid="6292" fmtid="{D5CDD505-2E9C-101B-9397-08002B2CF9AE}" name="MassFlowController::SCADADeviceDataArchiving:Flow:Deadband Value::attributeName">
    <vt:lpwstr>SCADADeviceDataArchiving:Flow:Deadband Value</vt:lpwstr>
  </property>
  <property pid="6293" fmtid="{D5CDD505-2E9C-101B-9397-08002B2CF9AE}" name="MassFlowController::SCADADeviceDataArchiving:Flow:Deadband Value::valueRequired">
    <vt:bool>false</vt:bool>
  </property>
  <property pid="6294" fmtid="{D5CDD505-2E9C-101B-9397-08002B2CF9AE}" name="MassFlowController::SCADADeviceDataArchiving:Flow:Deadband Value::caseSensitive">
    <vt:bool>false</vt:bool>
  </property>
  <property pid="6295" fmtid="{D5CDD505-2E9C-101B-9397-08002B2CF9AE}" name="MassFlowController::SCADADeviceDataArchiving:Flow:Deadband Value::primitiveType">
    <vt:lpwstr>FLOAT32</vt:lpwstr>
  </property>
  <property pid="6296" fmtid="{D5CDD505-2E9C-101B-9397-08002B2CF9AE}" name="MassFlowController::LogicDeviceDefinitions:CustomLogicParameters:Parameter8::row">
    <vt:i4>9</vt:i4>
  </property>
  <property pid="6297" fmtid="{D5CDD505-2E9C-101B-9397-08002B2CF9AE}" name="MassFlowController::LogicDeviceDefinitions:CustomLogicParameters:Parameter8::col">
    <vt:i4>76</vt:i4>
  </property>
  <property pid="6298" fmtid="{D5CDD505-2E9C-101B-9397-08002B2CF9AE}" name="MassFlowController::LogicDeviceDefinitions:CustomLogicParameters:Parameter8::defaultValueRow">
    <vt:i4>5</vt:i4>
  </property>
  <property pid="6299" fmtid="{D5CDD505-2E9C-101B-9397-08002B2CF9AE}" name="MassFlowController::LogicDeviceDefinitions:CustomLogicParameters:Parameter8::attributeName">
    <vt:lpwstr>LogicDeviceDefinitions:CustomLogicParameters:Parameter8</vt:lpwstr>
  </property>
  <property pid="6300" fmtid="{D5CDD505-2E9C-101B-9397-08002B2CF9AE}" name="MassFlowController::LogicDeviceDefinitions:CustomLogicParameters:Parameter8::valueRequired">
    <vt:bool>false</vt:bool>
  </property>
  <property pid="6301" fmtid="{D5CDD505-2E9C-101B-9397-08002B2CF9AE}" name="MassFlowController::LogicDeviceDefinitions:CustomLogicParameters:Parameter8::caseSensitive">
    <vt:bool>false</vt:bool>
  </property>
  <property pid="6302" fmtid="{D5CDD505-2E9C-101B-9397-08002B2CF9AE}" name="MassFlowController::LogicDeviceDefinitions:CustomLogicParameters:Parameter8::primitiveType">
    <vt:lpwstr>STRING</vt:lpwstr>
  </property>
  <property pid="6303" fmtid="{D5CDD505-2E9C-101B-9397-08002B2CF9AE}" name="MassFlowController::FEDeviceParameters:CC2 Max Flow (Unit/time)::row">
    <vt:i4>9</vt:i4>
  </property>
  <property pid="6304" fmtid="{D5CDD505-2E9C-101B-9397-08002B2CF9AE}" name="MassFlowController::FEDeviceParameters:CC2 Max Flow (Unit/time)::col">
    <vt:i4>18</vt:i4>
  </property>
  <property pid="6305" fmtid="{D5CDD505-2E9C-101B-9397-08002B2CF9AE}" name="MassFlowController::FEDeviceParameters:CC2 Max Flow (Unit/time)::defaultValueRow">
    <vt:i4>5</vt:i4>
  </property>
  <property pid="6306" fmtid="{D5CDD505-2E9C-101B-9397-08002B2CF9AE}" name="MassFlowController::FEDeviceParameters:CC2 Max Flow (Unit/time)::attributeName">
    <vt:lpwstr>FEDeviceParameters:CC2 Max Flow (Unit/time)</vt:lpwstr>
  </property>
  <property pid="6307" fmtid="{D5CDD505-2E9C-101B-9397-08002B2CF9AE}" name="MassFlowController::FEDeviceParameters:CC2 Max Flow (Unit/time)::valueRequired">
    <vt:bool>false</vt:bool>
  </property>
  <property pid="6308" fmtid="{D5CDD505-2E9C-101B-9397-08002B2CF9AE}" name="MassFlowController::FEDeviceParameters:CC2 Max Flow (Unit/time)::caseSensitive">
    <vt:bool>false</vt:bool>
  </property>
  <property pid="6309" fmtid="{D5CDD505-2E9C-101B-9397-08002B2CF9AE}" name="MassFlowController::FEDeviceParameters:CC2 Max Flow (Unit/time)::primitiveType">
    <vt:lpwstr>FLOAT32</vt:lpwstr>
  </property>
  <property pid="6310" fmtid="{D5CDD505-2E9C-101B-9397-08002B2CF9AE}" name="MassFlowController::LogicDeviceDefinitions:CustomLogicParameters:Parameter9::row">
    <vt:i4>9</vt:i4>
  </property>
  <property pid="6311" fmtid="{D5CDD505-2E9C-101B-9397-08002B2CF9AE}" name="MassFlowController::LogicDeviceDefinitions:CustomLogicParameters:Parameter9::col">
    <vt:i4>77</vt:i4>
  </property>
  <property pid="6312" fmtid="{D5CDD505-2E9C-101B-9397-08002B2CF9AE}" name="MassFlowController::LogicDeviceDefinitions:CustomLogicParameters:Parameter9::defaultValueRow">
    <vt:i4>5</vt:i4>
  </property>
  <property pid="6313" fmtid="{D5CDD505-2E9C-101B-9397-08002B2CF9AE}" name="MassFlowController::LogicDeviceDefinitions:CustomLogicParameters:Parameter9::attributeName">
    <vt:lpwstr>LogicDeviceDefinitions:CustomLogicParameters:Parameter9</vt:lpwstr>
  </property>
  <property pid="6314" fmtid="{D5CDD505-2E9C-101B-9397-08002B2CF9AE}" name="MassFlowController::LogicDeviceDefinitions:CustomLogicParameters:Parameter9::valueRequired">
    <vt:bool>false</vt:bool>
  </property>
  <property pid="6315" fmtid="{D5CDD505-2E9C-101B-9397-08002B2CF9AE}" name="MassFlowController::LogicDeviceDefinitions:CustomLogicParameters:Parameter9::caseSensitive">
    <vt:bool>false</vt:bool>
  </property>
  <property pid="6316" fmtid="{D5CDD505-2E9C-101B-9397-08002B2CF9AE}" name="MassFlowController::LogicDeviceDefinitions:CustomLogicParameters:Parameter9::primitiveType">
    <vt:lpwstr>STRING</vt:lpwstr>
  </property>
  <property pid="6317" fmtid="{D5CDD505-2E9C-101B-9397-08002B2CF9AE}" name="MassFlowController::SCADADeviceGraphics:Diagnostic::row">
    <vt:i4>9</vt:i4>
  </property>
  <property pid="6318" fmtid="{D5CDD505-2E9C-101B-9397-08002B2CF9AE}" name="MassFlowController::SCADADeviceGraphics:Diagnostic::col">
    <vt:i4>35</vt:i4>
  </property>
  <property pid="6319" fmtid="{D5CDD505-2E9C-101B-9397-08002B2CF9AE}" name="MassFlowController::SCADADeviceGraphics:Diagnostic::defaultValueRow">
    <vt:i4>5</vt:i4>
  </property>
  <property pid="6320" fmtid="{D5CDD505-2E9C-101B-9397-08002B2CF9AE}" name="MassFlowController::SCADADeviceGraphics:Diagnostic::attributeName">
    <vt:lpwstr>SCADADeviceGraphics:Diagnostic</vt:lpwstr>
  </property>
  <property pid="6321" fmtid="{D5CDD505-2E9C-101B-9397-08002B2CF9AE}" name="MassFlowController::SCADADeviceGraphics:Diagnostic::valueRequired">
    <vt:bool>false</vt:bool>
  </property>
  <property pid="6322" fmtid="{D5CDD505-2E9C-101B-9397-08002B2CF9AE}" name="MassFlowController::SCADADeviceGraphics:Diagnostic::caseSensitive">
    <vt:bool>false</vt:bool>
  </property>
  <property pid="6323" fmtid="{D5CDD505-2E9C-101B-9397-08002B2CF9AE}" name="MassFlowController::SCADADeviceGraphics:Diagnostic::primitiveType">
    <vt:lpwstr>STRING</vt:lpwstr>
  </property>
  <property pid="6324" fmtid="{D5CDD505-2E9C-101B-9397-08002B2CF9AE}" name="SteppingMotor::deviceTypeName">
    <vt:lpwstr>SteppingMotor</vt:lpwstr>
  </property>
  <property pid="6325" fmtid="{D5CDD505-2E9C-101B-9397-08002B2CF9AE}" name="SteppingMotor::packageName">
    <vt:lpwstr>CPC</vt:lpwstr>
  </property>
  <property pid="6326" fmtid="{D5CDD505-2E9C-101B-9397-08002B2CF9AE}" name="SteppingMotor::deviceType">
    <vt:bool>true</vt:bool>
  </property>
  <property pid="6327" fmtid="{D5CDD505-2E9C-101B-9397-08002B2CF9AE}" name="SteppingMotor::headerStart">
    <vt:i4>7</vt:i4>
  </property>
  <property pid="6328" fmtid="{D5CDD505-2E9C-101B-9397-08002B2CF9AE}" name="SteppingMotor::headerEnd">
    <vt:i4>10</vt:i4>
  </property>
  <property pid="6329" fmtid="{D5CDD505-2E9C-101B-9397-08002B2CF9AE}" name="SteppingMotor::defaultValueRow">
    <vt:i4>5</vt:i4>
  </property>
  <property pid="6330" fmtid="{D5CDD505-2E9C-101B-9397-08002B2CF9AE}" name="SteppingMotor::DeviceIdentification:Name::row">
    <vt:i4>9</vt:i4>
  </property>
  <property pid="6331" fmtid="{D5CDD505-2E9C-101B-9397-08002B2CF9AE}" name="SteppingMotor::DeviceIdentification:Name::col">
    <vt:i4>0</vt:i4>
  </property>
  <property pid="6332" fmtid="{D5CDD505-2E9C-101B-9397-08002B2CF9AE}" name="SteppingMotor::DeviceIdentification:Name::defaultValueRow">
    <vt:i4>-1</vt:i4>
  </property>
  <property pid="6333" fmtid="{D5CDD505-2E9C-101B-9397-08002B2CF9AE}" name="SteppingMotor::DeviceIdentification:Name::attributeName">
    <vt:lpwstr>DeviceIdentification:Name</vt:lpwstr>
  </property>
  <property pid="6334" fmtid="{D5CDD505-2E9C-101B-9397-08002B2CF9AE}" name="SteppingMotor::DeviceIdentification:Name::valueRequired">
    <vt:bool>true</vt:bool>
  </property>
  <property pid="6335" fmtid="{D5CDD505-2E9C-101B-9397-08002B2CF9AE}" name="SteppingMotor::DeviceIdentification:Name::caseSensitive">
    <vt:bool>false</vt:bool>
  </property>
  <property pid="6336" fmtid="{D5CDD505-2E9C-101B-9397-08002B2CF9AE}" name="SteppingMotor::DeviceIdentification:Name::primitiveType">
    <vt:lpwstr>STRING</vt:lpwstr>
  </property>
  <property pid="6337" fmtid="{D5CDD505-2E9C-101B-9397-08002B2CF9AE}" name="SteppingMotor::FEDeviceParameters:ParReg:Manual Restart after Full Stop::row">
    <vt:i4>9</vt:i4>
  </property>
  <property pid="6338" fmtid="{D5CDD505-2E9C-101B-9397-08002B2CF9AE}" name="SteppingMotor::FEDeviceParameters:ParReg:Manual Restart after Full Stop::col">
    <vt:i4>6</vt:i4>
  </property>
  <property pid="6339" fmtid="{D5CDD505-2E9C-101B-9397-08002B2CF9AE}" name="SteppingMotor::FEDeviceParameters:ParReg:Manual Restart after Full Stop::defaultValueRow">
    <vt:i4>5</vt:i4>
  </property>
  <property pid="6340" fmtid="{D5CDD505-2E9C-101B-9397-08002B2CF9AE}" name="SteppingMotor::FEDeviceParameters:ParReg:Manual Restart after Full Stop::attributeName">
    <vt:lpwstr>FEDeviceParameters:ParReg:Manual Restart after Full Stop</vt:lpwstr>
  </property>
  <property pid="6341" fmtid="{D5CDD505-2E9C-101B-9397-08002B2CF9AE}" name="SteppingMotor::FEDeviceParameters:ParReg:Manual Restart after Full Stop::valueRequired">
    <vt:bool>true</vt:bool>
  </property>
  <property pid="6342" fmtid="{D5CDD505-2E9C-101B-9397-08002B2CF9AE}" name="SteppingMotor::FEDeviceParameters:ParReg:Manual Restart after Full Stop::caseSensitive">
    <vt:bool>false</vt:bool>
  </property>
  <property pid="6343" fmtid="{D5CDD505-2E9C-101B-9397-08002B2CF9AE}" name="SteppingMotor::FEDeviceParameters:ParReg:Manual Restart after Full Stop::primitiveType">
    <vt:lpwstr>STRING</vt:lpwstr>
  </property>
  <property pid="6344" fmtid="{D5CDD505-2E9C-101B-9397-08002B2CF9AE}" name="SteppingMotor::FEDeviceParameters:Deadband Trigger::row">
    <vt:i4>9</vt:i4>
  </property>
  <property pid="6345" fmtid="{D5CDD505-2E9C-101B-9397-08002B2CF9AE}" name="SteppingMotor::FEDeviceParameters:Deadband Trigger::col">
    <vt:i4>15</vt:i4>
  </property>
  <property pid="6346" fmtid="{D5CDD505-2E9C-101B-9397-08002B2CF9AE}" name="SteppingMotor::FEDeviceParameters:Deadband Trigger::defaultValueRow">
    <vt:i4>5</vt:i4>
  </property>
  <property pid="6347" fmtid="{D5CDD505-2E9C-101B-9397-08002B2CF9AE}" name="SteppingMotor::FEDeviceParameters:Deadband Trigger::attributeName">
    <vt:lpwstr>FEDeviceParameters:Deadband Trigger</vt:lpwstr>
  </property>
  <property pid="6348" fmtid="{D5CDD505-2E9C-101B-9397-08002B2CF9AE}" name="SteppingMotor::FEDeviceParameters:Deadband Trigger::valueRequired">
    <vt:bool>false</vt:bool>
  </property>
  <property pid="6349" fmtid="{D5CDD505-2E9C-101B-9397-08002B2CF9AE}" name="SteppingMotor::FEDeviceParameters:Deadband Trigger::caseSensitive">
    <vt:bool>false</vt:bool>
  </property>
  <property pid="6350" fmtid="{D5CDD505-2E9C-101B-9397-08002B2CF9AE}" name="SteppingMotor::FEDeviceParameters:Deadband Trigger::primitiveType">
    <vt:lpwstr>FLOAT32</vt:lpwstr>
  </property>
  <property pid="6351" fmtid="{D5CDD505-2E9C-101B-9397-08002B2CF9AE}" name="SteppingMotor::SCADADeviceDataArchiving:Deadband Type::row">
    <vt:i4>9</vt:i4>
  </property>
  <property pid="6352" fmtid="{D5CDD505-2E9C-101B-9397-08002B2CF9AE}" name="SteppingMotor::SCADADeviceDataArchiving:Deadband Type::col">
    <vt:i4>46</vt:i4>
  </property>
  <property pid="6353" fmtid="{D5CDD505-2E9C-101B-9397-08002B2CF9AE}" name="SteppingMotor::SCADADeviceDataArchiving:Deadband Type::defaultValueRow">
    <vt:i4>5</vt:i4>
  </property>
  <property pid="6354" fmtid="{D5CDD505-2E9C-101B-9397-08002B2CF9AE}" name="SteppingMotor::SCADADeviceDataArchiving:Deadband Type::attributeName">
    <vt:lpwstr>SCADADeviceDataArchiving:Deadband Type</vt:lpwstr>
  </property>
  <property pid="6355" fmtid="{D5CDD505-2E9C-101B-9397-08002B2CF9AE}" name="SteppingMotor::SCADADeviceDataArchiving:Deadband Type::valueRequired">
    <vt:bool>false</vt:bool>
  </property>
  <property pid="6356" fmtid="{D5CDD505-2E9C-101B-9397-08002B2CF9AE}" name="SteppingMotor::SCADADeviceDataArchiving:Deadband Type::caseSensitive">
    <vt:bool>false</vt:bool>
  </property>
  <property pid="6357" fmtid="{D5CDD505-2E9C-101B-9397-08002B2CF9AE}" name="SteppingMotor::SCADADeviceDataArchiving:Deadband Type::primitiveType">
    <vt:lpwstr>STRING</vt:lpwstr>
  </property>
  <property pid="6358" fmtid="{D5CDD505-2E9C-101B-9397-08002B2CF9AE}" name="SteppingMotor::SCADADeviceDataArchiving:Analog Archive::row">
    <vt:i4>9</vt:i4>
  </property>
  <property pid="6359" fmtid="{D5CDD505-2E9C-101B-9397-08002B2CF9AE}" name="SteppingMotor::SCADADeviceDataArchiving:Analog Archive::col">
    <vt:i4>49</vt:i4>
  </property>
  <property pid="6360" fmtid="{D5CDD505-2E9C-101B-9397-08002B2CF9AE}" name="SteppingMotor::SCADADeviceDataArchiving:Analog Archive::defaultValueRow">
    <vt:i4>5</vt:i4>
  </property>
  <property pid="6361" fmtid="{D5CDD505-2E9C-101B-9397-08002B2CF9AE}" name="SteppingMotor::SCADADeviceDataArchiving:Analog Archive::attributeName">
    <vt:lpwstr>SCADADeviceDataArchiving:Analog Archive</vt:lpwstr>
  </property>
  <property pid="6362" fmtid="{D5CDD505-2E9C-101B-9397-08002B2CF9AE}" name="SteppingMotor::SCADADeviceDataArchiving:Analog Archive::valueRequired">
    <vt:bool>false</vt:bool>
  </property>
  <property pid="6363" fmtid="{D5CDD505-2E9C-101B-9397-08002B2CF9AE}" name="SteppingMotor::SCADADeviceDataArchiving:Analog Archive::caseSensitive">
    <vt:bool>false</vt:bool>
  </property>
  <property pid="6364" fmtid="{D5CDD505-2E9C-101B-9397-08002B2CF9AE}" name="SteppingMotor::SCADADeviceDataArchiving:Analog Archive::primitiveType">
    <vt:lpwstr>STRING</vt:lpwstr>
  </property>
  <property pid="6365" fmtid="{D5CDD505-2E9C-101B-9397-08002B2CF9AE}" name="SteppingMotor::FEDeviceParameters:ParReg:Switches Configuration::row">
    <vt:i4>9</vt:i4>
  </property>
  <property pid="6366" fmtid="{D5CDD505-2E9C-101B-9397-08002B2CF9AE}" name="SteppingMotor::FEDeviceParameters:ParReg:Switches Configuration::col">
    <vt:i4>4</vt:i4>
  </property>
  <property pid="6367" fmtid="{D5CDD505-2E9C-101B-9397-08002B2CF9AE}" name="SteppingMotor::FEDeviceParameters:ParReg:Switches Configuration::defaultValueRow">
    <vt:i4>5</vt:i4>
  </property>
  <property pid="6368" fmtid="{D5CDD505-2E9C-101B-9397-08002B2CF9AE}" name="SteppingMotor::FEDeviceParameters:ParReg:Switches Configuration::attributeName">
    <vt:lpwstr>FEDeviceParameters:ParReg:Switches Configuration</vt:lpwstr>
  </property>
  <property pid="6369" fmtid="{D5CDD505-2E9C-101B-9397-08002B2CF9AE}" name="SteppingMotor::FEDeviceParameters:ParReg:Switches Configuration::valueRequired">
    <vt:bool>true</vt:bool>
  </property>
  <property pid="6370" fmtid="{D5CDD505-2E9C-101B-9397-08002B2CF9AE}" name="SteppingMotor::FEDeviceParameters:ParReg:Switches Configuration::caseSensitive">
    <vt:bool>false</vt:bool>
  </property>
  <property pid="6371" fmtid="{D5CDD505-2E9C-101B-9397-08002B2CF9AE}" name="SteppingMotor::FEDeviceParameters:ParReg:Switches Configuration::primitiveType">
    <vt:lpwstr>STRING</vt:lpwstr>
  </property>
  <property pid="6372" fmtid="{D5CDD505-2E9C-101B-9397-08002B2CF9AE}" name="SteppingMotor::FEDeviceParameters:Offset::row">
    <vt:i4>9</vt:i4>
  </property>
  <property pid="6373" fmtid="{D5CDD505-2E9C-101B-9397-08002B2CF9AE}" name="SteppingMotor::FEDeviceParameters:Offset::col">
    <vt:i4>11</vt:i4>
  </property>
  <property pid="6374" fmtid="{D5CDD505-2E9C-101B-9397-08002B2CF9AE}" name="SteppingMotor::FEDeviceParameters:Offset::defaultValueRow">
    <vt:i4>5</vt:i4>
  </property>
  <property pid="6375" fmtid="{D5CDD505-2E9C-101B-9397-08002B2CF9AE}" name="SteppingMotor::FEDeviceParameters:Offset::attributeName">
    <vt:lpwstr>FEDeviceParameters:Offset</vt:lpwstr>
  </property>
  <property pid="6376" fmtid="{D5CDD505-2E9C-101B-9397-08002B2CF9AE}" name="SteppingMotor::FEDeviceParameters:Offset::valueRequired">
    <vt:bool>false</vt:bool>
  </property>
  <property pid="6377" fmtid="{D5CDD505-2E9C-101B-9397-08002B2CF9AE}" name="SteppingMotor::FEDeviceParameters:Offset::caseSensitive">
    <vt:bool>false</vt:bool>
  </property>
  <property pid="6378" fmtid="{D5CDD505-2E9C-101B-9397-08002B2CF9AE}" name="SteppingMotor::FEDeviceParameters:Offset::primitiveType">
    <vt:lpwstr>FLOAT32</vt:lpwstr>
  </property>
  <property pid="6379" fmtid="{D5CDD505-2E9C-101B-9397-08002B2CF9AE}" name="SteppingMotor::LogicDeviceDefinitions:CustomLogicSections:DL User Template::row">
    <vt:i4>9</vt:i4>
  </property>
  <property pid="6380" fmtid="{D5CDD505-2E9C-101B-9397-08002B2CF9AE}" name="SteppingMotor::LogicDeviceDefinitions:CustomLogicSections:DL User Template::col">
    <vt:i4>65</vt:i4>
  </property>
  <property pid="6381" fmtid="{D5CDD505-2E9C-101B-9397-08002B2CF9AE}" name="SteppingMotor::LogicDeviceDefinitions:CustomLogicSections:DL User Template::defaultValueRow">
    <vt:i4>5</vt:i4>
  </property>
  <property pid="6382" fmtid="{D5CDD505-2E9C-101B-9397-08002B2CF9AE}" name="SteppingMotor::LogicDeviceDefinitions:CustomLogicSections:DL User Template::attributeName">
    <vt:lpwstr>LogicDeviceDefinitions:CustomLogicSections:DL User Template</vt:lpwstr>
  </property>
  <property pid="6383" fmtid="{D5CDD505-2E9C-101B-9397-08002B2CF9AE}" name="SteppingMotor::LogicDeviceDefinitions:CustomLogicSections:DL User Template::valueRequired">
    <vt:bool>false</vt:bool>
  </property>
  <property pid="6384" fmtid="{D5CDD505-2E9C-101B-9397-08002B2CF9AE}" name="SteppingMotor::LogicDeviceDefinitions:CustomLogicSections:DL User Template::caseSensitive">
    <vt:bool>false</vt:bool>
  </property>
  <property pid="6385" fmtid="{D5CDD505-2E9C-101B-9397-08002B2CF9AE}" name="SteppingMotor::LogicDeviceDefinitions:CustomLogicSections:DL User Template::primitiveType">
    <vt:lpwstr>STRING</vt:lpwstr>
  </property>
  <property pid="6386" fmtid="{D5CDD505-2E9C-101B-9397-08002B2CF9AE}" name="SteppingMotor::SCADADeviceDataArchiving:Event Archive::row">
    <vt:i4>9</vt:i4>
  </property>
  <property pid="6387" fmtid="{D5CDD505-2E9C-101B-9397-08002B2CF9AE}" name="SteppingMotor::SCADADeviceDataArchiving:Event Archive::col">
    <vt:i4>50</vt:i4>
  </property>
  <property pid="6388" fmtid="{D5CDD505-2E9C-101B-9397-08002B2CF9AE}" name="SteppingMotor::SCADADeviceDataArchiving:Event Archive::defaultValueRow">
    <vt:i4>5</vt:i4>
  </property>
  <property pid="6389" fmtid="{D5CDD505-2E9C-101B-9397-08002B2CF9AE}" name="SteppingMotor::SCADADeviceDataArchiving:Event Archive::attributeName">
    <vt:lpwstr>SCADADeviceDataArchiving:Event Archive</vt:lpwstr>
  </property>
  <property pid="6390" fmtid="{D5CDD505-2E9C-101B-9397-08002B2CF9AE}" name="SteppingMotor::SCADADeviceDataArchiving:Event Archive::valueRequired">
    <vt:bool>false</vt:bool>
  </property>
  <property pid="6391" fmtid="{D5CDD505-2E9C-101B-9397-08002B2CF9AE}" name="SteppingMotor::SCADADeviceDataArchiving:Event Archive::caseSensitive">
    <vt:bool>false</vt:bool>
  </property>
  <property pid="6392" fmtid="{D5CDD505-2E9C-101B-9397-08002B2CF9AE}" name="SteppingMotor::SCADADeviceDataArchiving:Event Archive::primitiveType">
    <vt:lpwstr>STRING</vt:lpwstr>
  </property>
  <property pid="6393" fmtid="{D5CDD505-2E9C-101B-9397-08002B2CF9AE}" name="SteppingMotor::SCADADeviceGraphics:Unit::row">
    <vt:i4>9</vt:i4>
  </property>
  <property pid="6394" fmtid="{D5CDD505-2E9C-101B-9397-08002B2CF9AE}" name="SteppingMotor::SCADADeviceGraphics:Unit::col">
    <vt:i4>33</vt:i4>
  </property>
  <property pid="6395" fmtid="{D5CDD505-2E9C-101B-9397-08002B2CF9AE}" name="SteppingMotor::SCADADeviceGraphics:Unit::defaultValueRow">
    <vt:i4>5</vt:i4>
  </property>
  <property pid="6396" fmtid="{D5CDD505-2E9C-101B-9397-08002B2CF9AE}" name="SteppingMotor::SCADADeviceGraphics:Unit::attributeName">
    <vt:lpwstr>SCADADeviceGraphics:Unit</vt:lpwstr>
  </property>
  <property pid="6397" fmtid="{D5CDD505-2E9C-101B-9397-08002B2CF9AE}" name="SteppingMotor::SCADADeviceGraphics:Unit::valueRequired">
    <vt:bool>false</vt:bool>
  </property>
  <property pid="6398" fmtid="{D5CDD505-2E9C-101B-9397-08002B2CF9AE}" name="SteppingMotor::SCADADeviceGraphics:Unit::caseSensitive">
    <vt:bool>false</vt:bool>
  </property>
  <property pid="6399" fmtid="{D5CDD505-2E9C-101B-9397-08002B2CF9AE}" name="SteppingMotor::SCADADeviceGraphics:Unit::primitiveType">
    <vt:lpwstr>STRING</vt:lpwstr>
  </property>
  <property pid="6400" fmtid="{D5CDD505-2E9C-101B-9397-08002B2CF9AE}" name="SteppingMotor::FEDeviceEnvironmentInputs:CounterClockWise Limit::row">
    <vt:i4>9</vt:i4>
  </property>
  <property pid="6401" fmtid="{D5CDD505-2E9C-101B-9397-08002B2CF9AE}" name="SteppingMotor::FEDeviceEnvironmentInputs:CounterClockWise Limit::col">
    <vt:i4>18</vt:i4>
  </property>
  <property pid="6402" fmtid="{D5CDD505-2E9C-101B-9397-08002B2CF9AE}" name="SteppingMotor::FEDeviceEnvironmentInputs:CounterClockWise Limit::defaultValueRow">
    <vt:i4>5</vt:i4>
  </property>
  <property pid="6403" fmtid="{D5CDD505-2E9C-101B-9397-08002B2CF9AE}" name="SteppingMotor::FEDeviceEnvironmentInputs:CounterClockWise Limit::attributeName">
    <vt:lpwstr>FEDeviceEnvironmentInputs:CounterClockWise Limit</vt:lpwstr>
  </property>
  <property pid="6404" fmtid="{D5CDD505-2E9C-101B-9397-08002B2CF9AE}" name="SteppingMotor::FEDeviceEnvironmentInputs:CounterClockWise Limit::valueRequired">
    <vt:bool>false</vt:bool>
  </property>
  <property pid="6405" fmtid="{D5CDD505-2E9C-101B-9397-08002B2CF9AE}" name="SteppingMotor::FEDeviceEnvironmentInputs:CounterClockWise Limit::caseSensitive">
    <vt:bool>false</vt:bool>
  </property>
  <property pid="6406" fmtid="{D5CDD505-2E9C-101B-9397-08002B2CF9AE}" name="SteppingMotor::FEDeviceEnvironmentInputs:CounterClockWise Limit::primitiveType">
    <vt:lpwstr>STRING</vt:lpwstr>
  </property>
  <property pid="6407" fmtid="{D5CDD505-2E9C-101B-9397-08002B2CF9AE}" name="SteppingMotor::SCADADeviceFunctionals:SCADADeviceClassificationTags:Nature::row">
    <vt:i4>9</vt:i4>
  </property>
  <property pid="6408" fmtid="{D5CDD505-2E9C-101B-9397-08002B2CF9AE}" name="SteppingMotor::SCADADeviceFunctionals:SCADADeviceClassificationTags:Nature::col">
    <vt:i4>42</vt:i4>
  </property>
  <property pid="6409" fmtid="{D5CDD505-2E9C-101B-9397-08002B2CF9AE}" name="SteppingMotor::SCADADeviceFunctionals:SCADADeviceClassificationTags:Nature::defaultValueRow">
    <vt:i4>5</vt:i4>
  </property>
  <property pid="6410" fmtid="{D5CDD505-2E9C-101B-9397-08002B2CF9AE}" name="SteppingMotor::SCADADeviceFunctionals:SCADADeviceClassificationTags:Nature::attributeName">
    <vt:lpwstr>SCADADeviceFunctionals:SCADADeviceClassificationTags:Nature</vt:lpwstr>
  </property>
  <property pid="6411" fmtid="{D5CDD505-2E9C-101B-9397-08002B2CF9AE}" name="SteppingMotor::SCADADeviceFunctionals:SCADADeviceClassificationTags:Nature::valueRequired">
    <vt:bool>false</vt:bool>
  </property>
  <property pid="6412" fmtid="{D5CDD505-2E9C-101B-9397-08002B2CF9AE}" name="SteppingMotor::SCADADeviceFunctionals:SCADADeviceClassificationTags:Nature::caseSensitive">
    <vt:bool>false</vt:bool>
  </property>
  <property pid="6413" fmtid="{D5CDD505-2E9C-101B-9397-08002B2CF9AE}" name="SteppingMotor::SCADADeviceFunctionals:SCADADeviceClassificationTags:Nature::primitiveType">
    <vt:lpwstr>STRING</vt:lpwstr>
  </property>
  <property pid="6414" fmtid="{D5CDD505-2E9C-101B-9397-08002B2CF9AE}" name="SteppingMotor::DeviceDocumentation:Remarks::row">
    <vt:i4>9</vt:i4>
  </property>
  <property pid="6415" fmtid="{D5CDD505-2E9C-101B-9397-08002B2CF9AE}" name="SteppingMotor::DeviceDocumentation:Remarks::col">
    <vt:i4>3</vt:i4>
  </property>
  <property pid="6416" fmtid="{D5CDD505-2E9C-101B-9397-08002B2CF9AE}" name="SteppingMotor::DeviceDocumentation:Remarks::defaultValueRow">
    <vt:i4>5</vt:i4>
  </property>
  <property pid="6417" fmtid="{D5CDD505-2E9C-101B-9397-08002B2CF9AE}" name="SteppingMotor::DeviceDocumentation:Remarks::attributeName">
    <vt:lpwstr>DeviceDocumentation:Remarks</vt:lpwstr>
  </property>
  <property pid="6418" fmtid="{D5CDD505-2E9C-101B-9397-08002B2CF9AE}" name="SteppingMotor::DeviceDocumentation:Remarks::valueRequired">
    <vt:bool>false</vt:bool>
  </property>
  <property pid="6419" fmtid="{D5CDD505-2E9C-101B-9397-08002B2CF9AE}" name="SteppingMotor::DeviceDocumentation:Remarks::caseSensitive">
    <vt:bool>false</vt:bool>
  </property>
  <property pid="6420" fmtid="{D5CDD505-2E9C-101B-9397-08002B2CF9AE}" name="SteppingMotor::DeviceDocumentation:Remarks::primitiveType">
    <vt:lpwstr>STRING</vt:lpwstr>
  </property>
  <property pid="6421" fmtid="{D5CDD505-2E9C-101B-9397-08002B2CF9AE}" name="SteppingMotor::FEDeviceParameters:Warning Deadband Value (Unit)::row">
    <vt:i4>9</vt:i4>
  </property>
  <property pid="6422" fmtid="{D5CDD505-2E9C-101B-9397-08002B2CF9AE}" name="SteppingMotor::FEDeviceParameters:Warning Deadband Value (Unit)::col">
    <vt:i4>14</vt:i4>
  </property>
  <property pid="6423" fmtid="{D5CDD505-2E9C-101B-9397-08002B2CF9AE}" name="SteppingMotor::FEDeviceParameters:Warning Deadband Value (Unit)::defaultValueRow">
    <vt:i4>5</vt:i4>
  </property>
  <property pid="6424" fmtid="{D5CDD505-2E9C-101B-9397-08002B2CF9AE}" name="SteppingMotor::FEDeviceParameters:Warning Deadband Value (Unit)::attributeName">
    <vt:lpwstr>FEDeviceParameters:Warning Deadband Value (Unit)</vt:lpwstr>
  </property>
  <property pid="6425" fmtid="{D5CDD505-2E9C-101B-9397-08002B2CF9AE}" name="SteppingMotor::FEDeviceParameters:Warning Deadband Value (Unit)::valueRequired">
    <vt:bool>false</vt:bool>
  </property>
  <property pid="6426" fmtid="{D5CDD505-2E9C-101B-9397-08002B2CF9AE}" name="SteppingMotor::FEDeviceParameters:Warning Deadband Value (Unit)::caseSensitive">
    <vt:bool>false</vt:bool>
  </property>
  <property pid="6427" fmtid="{D5CDD505-2E9C-101B-9397-08002B2CF9AE}" name="SteppingMotor::FEDeviceParameters:Warning Deadband Value (Unit)::primitiveType">
    <vt:lpwstr>FLOAT32</vt:lpwstr>
  </property>
  <property pid="6428" fmtid="{D5CDD505-2E9C-101B-9397-08002B2CF9AE}" name="SteppingMotor::SCADADriverDataSmoothing:Deadband Type::row">
    <vt:i4>9</vt:i4>
  </property>
  <property pid="6429" fmtid="{D5CDD505-2E9C-101B-9397-08002B2CF9AE}" name="SteppingMotor::SCADADriverDataSmoothing:Deadband Type::col">
    <vt:i4>51</vt:i4>
  </property>
  <property pid="6430" fmtid="{D5CDD505-2E9C-101B-9397-08002B2CF9AE}" name="SteppingMotor::SCADADriverDataSmoothing:Deadband Type::defaultValueRow">
    <vt:i4>5</vt:i4>
  </property>
  <property pid="6431" fmtid="{D5CDD505-2E9C-101B-9397-08002B2CF9AE}" name="SteppingMotor::SCADADriverDataSmoothing:Deadband Type::attributeName">
    <vt:lpwstr>SCADADriverDataSmoothing:Deadband Type</vt:lpwstr>
  </property>
  <property pid="6432" fmtid="{D5CDD505-2E9C-101B-9397-08002B2CF9AE}" name="SteppingMotor::SCADADriverDataSmoothing:Deadband Type::valueRequired">
    <vt:bool>true</vt:bool>
  </property>
  <property pid="6433" fmtid="{D5CDD505-2E9C-101B-9397-08002B2CF9AE}" name="SteppingMotor::SCADADriverDataSmoothing:Deadband Type::caseSensitive">
    <vt:bool>false</vt:bool>
  </property>
  <property pid="6434" fmtid="{D5CDD505-2E9C-101B-9397-08002B2CF9AE}" name="SteppingMotor::SCADADriverDataSmoothing:Deadband Type::primitiveType">
    <vt:lpwstr>STRING</vt:lpwstr>
  </property>
  <property pid="6435" fmtid="{D5CDD505-2E9C-101B-9397-08002B2CF9AE}" name="SteppingMotor::FEDeviceParameters:ParReg:Feedback::row">
    <vt:i4>9</vt:i4>
  </property>
  <property pid="6436" fmtid="{D5CDD505-2E9C-101B-9397-08002B2CF9AE}" name="SteppingMotor::FEDeviceParameters:ParReg:Feedback::col">
    <vt:i4>5</vt:i4>
  </property>
  <property pid="6437" fmtid="{D5CDD505-2E9C-101B-9397-08002B2CF9AE}" name="SteppingMotor::FEDeviceParameters:ParReg:Feedback::defaultValueRow">
    <vt:i4>5</vt:i4>
  </property>
  <property pid="6438" fmtid="{D5CDD505-2E9C-101B-9397-08002B2CF9AE}" name="SteppingMotor::FEDeviceParameters:ParReg:Feedback::attributeName">
    <vt:lpwstr>FEDeviceParameters:ParReg:Feedback</vt:lpwstr>
  </property>
  <property pid="6439" fmtid="{D5CDD505-2E9C-101B-9397-08002B2CF9AE}" name="SteppingMotor::FEDeviceParameters:ParReg:Feedback::valueRequired">
    <vt:bool>false</vt:bool>
  </property>
  <property pid="6440" fmtid="{D5CDD505-2E9C-101B-9397-08002B2CF9AE}" name="SteppingMotor::FEDeviceParameters:ParReg:Feedback::caseSensitive">
    <vt:bool>false</vt:bool>
  </property>
  <property pid="6441" fmtid="{D5CDD505-2E9C-101B-9397-08002B2CF9AE}" name="SteppingMotor::FEDeviceParameters:ParReg:Feedback::primitiveType">
    <vt:lpwstr>STRING</vt:lpwstr>
  </property>
  <property pid="6442" fmtid="{D5CDD505-2E9C-101B-9397-08002B2CF9AE}" name="SteppingMotor::FEDeviceParameters:Minimum Range::row">
    <vt:i4>9</vt:i4>
  </property>
  <property pid="6443" fmtid="{D5CDD505-2E9C-101B-9397-08002B2CF9AE}" name="SteppingMotor::FEDeviceParameters:Minimum Range::col">
    <vt:i4>8</vt:i4>
  </property>
  <property pid="6444" fmtid="{D5CDD505-2E9C-101B-9397-08002B2CF9AE}" name="SteppingMotor::FEDeviceParameters:Minimum Range::defaultValueRow">
    <vt:i4>5</vt:i4>
  </property>
  <property pid="6445" fmtid="{D5CDD505-2E9C-101B-9397-08002B2CF9AE}" name="SteppingMotor::FEDeviceParameters:Minimum Range::attributeName">
    <vt:lpwstr>FEDeviceParameters:Minimum Range</vt:lpwstr>
  </property>
  <property pid="6446" fmtid="{D5CDD505-2E9C-101B-9397-08002B2CF9AE}" name="SteppingMotor::FEDeviceParameters:Minimum Range::valueRequired">
    <vt:bool>false</vt:bool>
  </property>
  <property pid="6447" fmtid="{D5CDD505-2E9C-101B-9397-08002B2CF9AE}" name="SteppingMotor::FEDeviceParameters:Minimum Range::caseSensitive">
    <vt:bool>false</vt:bool>
  </property>
  <property pid="6448" fmtid="{D5CDD505-2E9C-101B-9397-08002B2CF9AE}" name="SteppingMotor::FEDeviceParameters:Minimum Range::primitiveType">
    <vt:lpwstr>FLOAT32</vt:lpwstr>
  </property>
  <property pid="6449" fmtid="{D5CDD505-2E9C-101B-9397-08002B2CF9AE}" name="SteppingMotor::FEDeviceEnvironmentInputs:ClockWise Limit::row">
    <vt:i4>9</vt:i4>
  </property>
  <property pid="6450" fmtid="{D5CDD505-2E9C-101B-9397-08002B2CF9AE}" name="SteppingMotor::FEDeviceEnvironmentInputs:ClockWise Limit::col">
    <vt:i4>17</vt:i4>
  </property>
  <property pid="6451" fmtid="{D5CDD505-2E9C-101B-9397-08002B2CF9AE}" name="SteppingMotor::FEDeviceEnvironmentInputs:ClockWise Limit::defaultValueRow">
    <vt:i4>5</vt:i4>
  </property>
  <property pid="6452" fmtid="{D5CDD505-2E9C-101B-9397-08002B2CF9AE}" name="SteppingMotor::FEDeviceEnvironmentInputs:ClockWise Limit::attributeName">
    <vt:lpwstr>FEDeviceEnvironmentInputs:ClockWise Limit</vt:lpwstr>
  </property>
  <property pid="6453" fmtid="{D5CDD505-2E9C-101B-9397-08002B2CF9AE}" name="SteppingMotor::FEDeviceEnvironmentInputs:ClockWise Limit::valueRequired">
    <vt:bool>false</vt:bool>
  </property>
  <property pid="6454" fmtid="{D5CDD505-2E9C-101B-9397-08002B2CF9AE}" name="SteppingMotor::FEDeviceEnvironmentInputs:ClockWise Limit::caseSensitive">
    <vt:bool>false</vt:bool>
  </property>
  <property pid="6455" fmtid="{D5CDD505-2E9C-101B-9397-08002B2CF9AE}" name="SteppingMotor::FEDeviceEnvironmentInputs:ClockWise Limit::primitiveType">
    <vt:lpwstr>STRING</vt:lpwstr>
  </property>
  <property pid="6456" fmtid="{D5CDD505-2E9C-101B-9397-08002B2CF9AE}" name="SteppingMotor::SCADADeviceFunctionals:Mask Event::row">
    <vt:i4>9</vt:i4>
  </property>
  <property pid="6457" fmtid="{D5CDD505-2E9C-101B-9397-08002B2CF9AE}" name="SteppingMotor::SCADADeviceFunctionals:Mask Event::col">
    <vt:i4>39</vt:i4>
  </property>
  <property pid="6458" fmtid="{D5CDD505-2E9C-101B-9397-08002B2CF9AE}" name="SteppingMotor::SCADADeviceFunctionals:Mask Event::defaultValueRow">
    <vt:i4>5</vt:i4>
  </property>
  <property pid="6459" fmtid="{D5CDD505-2E9C-101B-9397-08002B2CF9AE}" name="SteppingMotor::SCADADeviceFunctionals:Mask Event::attributeName">
    <vt:lpwstr>SCADADeviceFunctionals:Mask Event</vt:lpwstr>
  </property>
  <property pid="6460" fmtid="{D5CDD505-2E9C-101B-9397-08002B2CF9AE}" name="SteppingMotor::SCADADeviceFunctionals:Mask Event::valueRequired">
    <vt:bool>false</vt:bool>
  </property>
  <property pid="6461" fmtid="{D5CDD505-2E9C-101B-9397-08002B2CF9AE}" name="SteppingMotor::SCADADeviceFunctionals:Mask Event::caseSensitive">
    <vt:bool>false</vt:bool>
  </property>
  <property pid="6462" fmtid="{D5CDD505-2E9C-101B-9397-08002B2CF9AE}" name="SteppingMotor::SCADADeviceFunctionals:Mask Event::primitiveType">
    <vt:lpwstr>BOOLEAN</vt:lpwstr>
  </property>
  <property pid="6463" fmtid="{D5CDD505-2E9C-101B-9397-08002B2CF9AE}" name="SteppingMotor::SCADADeviceFunctionals:Access Control Domain::row">
    <vt:i4>9</vt:i4>
  </property>
  <property pid="6464" fmtid="{D5CDD505-2E9C-101B-9397-08002B2CF9AE}" name="SteppingMotor::SCADADeviceFunctionals:Access Control Domain::col">
    <vt:i4>40</vt:i4>
  </property>
  <property pid="6465" fmtid="{D5CDD505-2E9C-101B-9397-08002B2CF9AE}" name="SteppingMotor::SCADADeviceFunctionals:Access Control Domain::defaultValueRow">
    <vt:i4>5</vt:i4>
  </property>
  <property pid="6466" fmtid="{D5CDD505-2E9C-101B-9397-08002B2CF9AE}" name="SteppingMotor::SCADADeviceFunctionals:Access Control Domain::attributeName">
    <vt:lpwstr>SCADADeviceFunctionals:Access Control Domain</vt:lpwstr>
  </property>
  <property pid="6467" fmtid="{D5CDD505-2E9C-101B-9397-08002B2CF9AE}" name="SteppingMotor::SCADADeviceFunctionals:Access Control Domain::valueRequired">
    <vt:bool>false</vt:bool>
  </property>
  <property pid="6468" fmtid="{D5CDD505-2E9C-101B-9397-08002B2CF9AE}" name="SteppingMotor::SCADADeviceFunctionals:Access Control Domain::caseSensitive">
    <vt:bool>false</vt:bool>
  </property>
  <property pid="6469" fmtid="{D5CDD505-2E9C-101B-9397-08002B2CF9AE}" name="SteppingMotor::SCADADeviceFunctionals:Access Control Domain::primitiveType">
    <vt:lpwstr>STRING</vt:lpwstr>
  </property>
  <property pid="6470" fmtid="{D5CDD505-2E9C-101B-9397-08002B2CF9AE}" name="SteppingMotor::SCADADriverDataSmoothing:Deadband Value::row">
    <vt:i4>9</vt:i4>
  </property>
  <property pid="6471" fmtid="{D5CDD505-2E9C-101B-9397-08002B2CF9AE}" name="SteppingMotor::SCADADriverDataSmoothing:Deadband Value::col">
    <vt:i4>52</vt:i4>
  </property>
  <property pid="6472" fmtid="{D5CDD505-2E9C-101B-9397-08002B2CF9AE}" name="SteppingMotor::SCADADriverDataSmoothing:Deadband Value::defaultValueRow">
    <vt:i4>5</vt:i4>
  </property>
  <property pid="6473" fmtid="{D5CDD505-2E9C-101B-9397-08002B2CF9AE}" name="SteppingMotor::SCADADriverDataSmoothing:Deadband Value::attributeName">
    <vt:lpwstr>SCADADriverDataSmoothing:Deadband Value</vt:lpwstr>
  </property>
  <property pid="6474" fmtid="{D5CDD505-2E9C-101B-9397-08002B2CF9AE}" name="SteppingMotor::SCADADriverDataSmoothing:Deadband Value::valueRequired">
    <vt:bool>false</vt:bool>
  </property>
  <property pid="6475" fmtid="{D5CDD505-2E9C-101B-9397-08002B2CF9AE}" name="SteppingMotor::SCADADriverDataSmoothing:Deadband Value::caseSensitive">
    <vt:bool>false</vt:bool>
  </property>
  <property pid="6476" fmtid="{D5CDD505-2E9C-101B-9397-08002B2CF9AE}" name="SteppingMotor::SCADADriverDataSmoothing:Deadband Value::primitiveType">
    <vt:lpwstr>FLOAT32</vt:lpwstr>
  </property>
  <property pid="6477" fmtid="{D5CDD505-2E9C-101B-9397-08002B2CF9AE}" name="SteppingMotor::DeviceDocumentation:Description::row">
    <vt:i4>9</vt:i4>
  </property>
  <property pid="6478" fmtid="{D5CDD505-2E9C-101B-9397-08002B2CF9AE}" name="SteppingMotor::DeviceDocumentation:Description::col">
    <vt:i4>2</vt:i4>
  </property>
  <property pid="6479" fmtid="{D5CDD505-2E9C-101B-9397-08002B2CF9AE}" name="SteppingMotor::DeviceDocumentation:Description::defaultValueRow">
    <vt:i4>5</vt:i4>
  </property>
  <property pid="6480" fmtid="{D5CDD505-2E9C-101B-9397-08002B2CF9AE}" name="SteppingMotor::DeviceDocumentation:Description::attributeName">
    <vt:lpwstr>DeviceDocumentation:Description</vt:lpwstr>
  </property>
  <property pid="6481" fmtid="{D5CDD505-2E9C-101B-9397-08002B2CF9AE}" name="SteppingMotor::DeviceDocumentation:Description::valueRequired">
    <vt:bool>false</vt:bool>
  </property>
  <property pid="6482" fmtid="{D5CDD505-2E9C-101B-9397-08002B2CF9AE}" name="SteppingMotor::DeviceDocumentation:Description::caseSensitive">
    <vt:bool>false</vt:bool>
  </property>
  <property pid="6483" fmtid="{D5CDD505-2E9C-101B-9397-08002B2CF9AE}" name="SteppingMotor::DeviceDocumentation:Description::primitiveType">
    <vt:lpwstr>STRING</vt:lpwstr>
  </property>
  <property pid="6484" fmtid="{D5CDD505-2E9C-101B-9397-08002B2CF9AE}" name="SteppingMotor::SCADADeviceGraphics:Widget Type::row">
    <vt:i4>9</vt:i4>
  </property>
  <property pid="6485" fmtid="{D5CDD505-2E9C-101B-9397-08002B2CF9AE}" name="SteppingMotor::SCADADeviceGraphics:Widget Type::col">
    <vt:i4>35</vt:i4>
  </property>
  <property pid="6486" fmtid="{D5CDD505-2E9C-101B-9397-08002B2CF9AE}" name="SteppingMotor::SCADADeviceGraphics:Widget Type::defaultValueRow">
    <vt:i4>5</vt:i4>
  </property>
  <property pid="6487" fmtid="{D5CDD505-2E9C-101B-9397-08002B2CF9AE}" name="SteppingMotor::SCADADeviceGraphics:Widget Type::attributeName">
    <vt:lpwstr>SCADADeviceGraphics:Widget Type</vt:lpwstr>
  </property>
  <property pid="6488" fmtid="{D5CDD505-2E9C-101B-9397-08002B2CF9AE}" name="SteppingMotor::SCADADeviceGraphics:Widget Type::valueRequired">
    <vt:bool>true</vt:bool>
  </property>
  <property pid="6489" fmtid="{D5CDD505-2E9C-101B-9397-08002B2CF9AE}" name="SteppingMotor::SCADADeviceGraphics:Widget Type::caseSensitive">
    <vt:bool>false</vt:bool>
  </property>
  <property pid="6490" fmtid="{D5CDD505-2E9C-101B-9397-08002B2CF9AE}" name="SteppingMotor::SCADADeviceGraphics:Widget Type::primitiveType">
    <vt:lpwstr>STRING</vt:lpwstr>
  </property>
  <property pid="6491" fmtid="{D5CDD505-2E9C-101B-9397-08002B2CF9AE}" name="SteppingMotor::FEDeviceParameters:Max Speed::row">
    <vt:i4>9</vt:i4>
  </property>
  <property pid="6492" fmtid="{D5CDD505-2E9C-101B-9397-08002B2CF9AE}" name="SteppingMotor::FEDeviceParameters:Max Speed::col">
    <vt:i4>12</vt:i4>
  </property>
  <property pid="6493" fmtid="{D5CDD505-2E9C-101B-9397-08002B2CF9AE}" name="SteppingMotor::FEDeviceParameters:Max Speed::defaultValueRow">
    <vt:i4>5</vt:i4>
  </property>
  <property pid="6494" fmtid="{D5CDD505-2E9C-101B-9397-08002B2CF9AE}" name="SteppingMotor::FEDeviceParameters:Max Speed::attributeName">
    <vt:lpwstr>FEDeviceParameters:Max Speed</vt:lpwstr>
  </property>
  <property pid="6495" fmtid="{D5CDD505-2E9C-101B-9397-08002B2CF9AE}" name="SteppingMotor::FEDeviceParameters:Max Speed::valueRequired">
    <vt:bool>false</vt:bool>
  </property>
  <property pid="6496" fmtid="{D5CDD505-2E9C-101B-9397-08002B2CF9AE}" name="SteppingMotor::FEDeviceParameters:Max Speed::caseSensitive">
    <vt:bool>false</vt:bool>
  </property>
  <property pid="6497" fmtid="{D5CDD505-2E9C-101B-9397-08002B2CF9AE}" name="SteppingMotor::FEDeviceParameters:Max Speed::primitiveType">
    <vt:lpwstr>SHORTINT16</vt:lpwstr>
  </property>
  <property pid="6498" fmtid="{D5CDD505-2E9C-101B-9397-08002B2CF9AE}" name="SteppingMotor::FEDeviceOutputs:Driver Enable::row">
    <vt:i4>9</vt:i4>
  </property>
  <property pid="6499" fmtid="{D5CDD505-2E9C-101B-9397-08002B2CF9AE}" name="SteppingMotor::FEDeviceOutputs:Driver Enable::col">
    <vt:i4>21</vt:i4>
  </property>
  <property pid="6500" fmtid="{D5CDD505-2E9C-101B-9397-08002B2CF9AE}" name="SteppingMotor::FEDeviceOutputs:Driver Enable::defaultValueRow">
    <vt:i4>5</vt:i4>
  </property>
  <property pid="6501" fmtid="{D5CDD505-2E9C-101B-9397-08002B2CF9AE}" name="SteppingMotor::FEDeviceOutputs:Driver Enable::attributeName">
    <vt:lpwstr>FEDeviceOutputs:Driver Enable</vt:lpwstr>
  </property>
  <property pid="6502" fmtid="{D5CDD505-2E9C-101B-9397-08002B2CF9AE}" name="SteppingMotor::FEDeviceOutputs:Driver Enable::valueRequired">
    <vt:bool>false</vt:bool>
  </property>
  <property pid="6503" fmtid="{D5CDD505-2E9C-101B-9397-08002B2CF9AE}" name="SteppingMotor::FEDeviceOutputs:Driver Enable::caseSensitive">
    <vt:bool>false</vt:bool>
  </property>
  <property pid="6504" fmtid="{D5CDD505-2E9C-101B-9397-08002B2CF9AE}" name="SteppingMotor::FEDeviceOutputs:Driver Enable::primitiveType">
    <vt:lpwstr>STRING</vt:lpwstr>
  </property>
  <property pid="6505" fmtid="{D5CDD505-2E9C-101B-9397-08002B2CF9AE}" name="SteppingMotor::LogicDeviceDefinitions:Master::row">
    <vt:i4>9</vt:i4>
  </property>
  <property pid="6506" fmtid="{D5CDD505-2E9C-101B-9397-08002B2CF9AE}" name="SteppingMotor::LogicDeviceDefinitions:Master::col">
    <vt:i4>53</vt:i4>
  </property>
  <property pid="6507" fmtid="{D5CDD505-2E9C-101B-9397-08002B2CF9AE}" name="SteppingMotor::LogicDeviceDefinitions:Master::defaultValueRow">
    <vt:i4>5</vt:i4>
  </property>
  <property pid="6508" fmtid="{D5CDD505-2E9C-101B-9397-08002B2CF9AE}" name="SteppingMotor::LogicDeviceDefinitions:Master::attributeName">
    <vt:lpwstr>LogicDeviceDefinitions:Master</vt:lpwstr>
  </property>
  <property pid="6509" fmtid="{D5CDD505-2E9C-101B-9397-08002B2CF9AE}" name="SteppingMotor::LogicDeviceDefinitions:Master::valueRequired">
    <vt:bool>false</vt:bool>
  </property>
  <property pid="6510" fmtid="{D5CDD505-2E9C-101B-9397-08002B2CF9AE}" name="SteppingMotor::LogicDeviceDefinitions:Master::caseSensitive">
    <vt:bool>false</vt:bool>
  </property>
  <property pid="6511" fmtid="{D5CDD505-2E9C-101B-9397-08002B2CF9AE}" name="SteppingMotor::LogicDeviceDefinitions:Master::primitiveType">
    <vt:lpwstr>STRING</vt:lpwstr>
  </property>
  <property pid="6512" fmtid="{D5CDD505-2E9C-101B-9397-08002B2CF9AE}" name="SteppingMotor::FEDeviceParameters:Reference Position::row">
    <vt:i4>9</vt:i4>
  </property>
  <property pid="6513" fmtid="{D5CDD505-2E9C-101B-9397-08002B2CF9AE}" name="SteppingMotor::FEDeviceParameters:Reference Position::col">
    <vt:i4>7</vt:i4>
  </property>
  <property pid="6514" fmtid="{D5CDD505-2E9C-101B-9397-08002B2CF9AE}" name="SteppingMotor::FEDeviceParameters:Reference Position::defaultValueRow">
    <vt:i4>5</vt:i4>
  </property>
  <property pid="6515" fmtid="{D5CDD505-2E9C-101B-9397-08002B2CF9AE}" name="SteppingMotor::FEDeviceParameters:Reference Position::attributeName">
    <vt:lpwstr>FEDeviceParameters:Reference Position</vt:lpwstr>
  </property>
  <property pid="6516" fmtid="{D5CDD505-2E9C-101B-9397-08002B2CF9AE}" name="SteppingMotor::FEDeviceParameters:Reference Position::valueRequired">
    <vt:bool>false</vt:bool>
  </property>
  <property pid="6517" fmtid="{D5CDD505-2E9C-101B-9397-08002B2CF9AE}" name="SteppingMotor::FEDeviceParameters:Reference Position::caseSensitive">
    <vt:bool>false</vt:bool>
  </property>
  <property pid="6518" fmtid="{D5CDD505-2E9C-101B-9397-08002B2CF9AE}" name="SteppingMotor::FEDeviceParameters:Reference Position::primitiveType">
    <vt:lpwstr>FLOAT32</vt:lpwstr>
  </property>
  <property pid="6519" fmtid="{D5CDD505-2E9C-101B-9397-08002B2CF9AE}" name="SteppingMotor::FEDeviceEnvironmentInputs:Feedback Analog::row">
    <vt:i4>9</vt:i4>
  </property>
  <property pid="6520" fmtid="{D5CDD505-2E9C-101B-9397-08002B2CF9AE}" name="SteppingMotor::FEDeviceEnvironmentInputs:Feedback Analog::col">
    <vt:i4>16</vt:i4>
  </property>
  <property pid="6521" fmtid="{D5CDD505-2E9C-101B-9397-08002B2CF9AE}" name="SteppingMotor::FEDeviceEnvironmentInputs:Feedback Analog::defaultValueRow">
    <vt:i4>5</vt:i4>
  </property>
  <property pid="6522" fmtid="{D5CDD505-2E9C-101B-9397-08002B2CF9AE}" name="SteppingMotor::FEDeviceEnvironmentInputs:Feedback Analog::attributeName">
    <vt:lpwstr>FEDeviceEnvironmentInputs:Feedback Analog</vt:lpwstr>
  </property>
  <property pid="6523" fmtid="{D5CDD505-2E9C-101B-9397-08002B2CF9AE}" name="SteppingMotor::FEDeviceEnvironmentInputs:Feedback Analog::valueRequired">
    <vt:bool>false</vt:bool>
  </property>
  <property pid="6524" fmtid="{D5CDD505-2E9C-101B-9397-08002B2CF9AE}" name="SteppingMotor::FEDeviceEnvironmentInputs:Feedback Analog::caseSensitive">
    <vt:bool>false</vt:bool>
  </property>
  <property pid="6525" fmtid="{D5CDD505-2E9C-101B-9397-08002B2CF9AE}" name="SteppingMotor::FEDeviceEnvironmentInputs:Feedback Analog::primitiveType">
    <vt:lpwstr>STRING</vt:lpwstr>
  </property>
  <property pid="6526" fmtid="{D5CDD505-2E9C-101B-9397-08002B2CF9AE}" name="SteppingMotor::LogicDeviceDefinitions:CustomLogicParameters:Parameter2::row">
    <vt:i4>9</vt:i4>
  </property>
  <property pid="6527" fmtid="{D5CDD505-2E9C-101B-9397-08002B2CF9AE}" name="SteppingMotor::LogicDeviceDefinitions:CustomLogicParameters:Parameter2::col">
    <vt:i4>56</vt:i4>
  </property>
  <property pid="6528" fmtid="{D5CDD505-2E9C-101B-9397-08002B2CF9AE}" name="SteppingMotor::LogicDeviceDefinitions:CustomLogicParameters:Parameter2::defaultValueRow">
    <vt:i4>5</vt:i4>
  </property>
  <property pid="6529" fmtid="{D5CDD505-2E9C-101B-9397-08002B2CF9AE}" name="SteppingMotor::LogicDeviceDefinitions:CustomLogicParameters:Parameter2::attributeName">
    <vt:lpwstr>LogicDeviceDefinitions:CustomLogicParameters:Parameter2</vt:lpwstr>
  </property>
  <property pid="6530" fmtid="{D5CDD505-2E9C-101B-9397-08002B2CF9AE}" name="SteppingMotor::LogicDeviceDefinitions:CustomLogicParameters:Parameter2::valueRequired">
    <vt:bool>false</vt:bool>
  </property>
  <property pid="6531" fmtid="{D5CDD505-2E9C-101B-9397-08002B2CF9AE}" name="SteppingMotor::LogicDeviceDefinitions:CustomLogicParameters:Parameter2::caseSensitive">
    <vt:bool>false</vt:bool>
  </property>
  <property pid="6532" fmtid="{D5CDD505-2E9C-101B-9397-08002B2CF9AE}" name="SteppingMotor::LogicDeviceDefinitions:CustomLogicParameters:Parameter2::primitiveType">
    <vt:lpwstr>STRING</vt:lpwstr>
  </property>
  <property pid="6533" fmtid="{D5CDD505-2E9C-101B-9397-08002B2CF9AE}" name="SteppingMotor::LogicDeviceDefinitions:CustomLogicParameters:Parameter3::row">
    <vt:i4>9</vt:i4>
  </property>
  <property pid="6534" fmtid="{D5CDD505-2E9C-101B-9397-08002B2CF9AE}" name="SteppingMotor::LogicDeviceDefinitions:CustomLogicParameters:Parameter3::col">
    <vt:i4>57</vt:i4>
  </property>
  <property pid="6535" fmtid="{D5CDD505-2E9C-101B-9397-08002B2CF9AE}" name="SteppingMotor::LogicDeviceDefinitions:CustomLogicParameters:Parameter3::defaultValueRow">
    <vt:i4>5</vt:i4>
  </property>
  <property pid="6536" fmtid="{D5CDD505-2E9C-101B-9397-08002B2CF9AE}" name="SteppingMotor::LogicDeviceDefinitions:CustomLogicParameters:Parameter3::attributeName">
    <vt:lpwstr>LogicDeviceDefinitions:CustomLogicParameters:Parameter3</vt:lpwstr>
  </property>
  <property pid="6537" fmtid="{D5CDD505-2E9C-101B-9397-08002B2CF9AE}" name="SteppingMotor::LogicDeviceDefinitions:CustomLogicParameters:Parameter3::valueRequired">
    <vt:bool>false</vt:bool>
  </property>
  <property pid="6538" fmtid="{D5CDD505-2E9C-101B-9397-08002B2CF9AE}" name="SteppingMotor::LogicDeviceDefinitions:CustomLogicParameters:Parameter3::caseSensitive">
    <vt:bool>false</vt:bool>
  </property>
  <property pid="6539" fmtid="{D5CDD505-2E9C-101B-9397-08002B2CF9AE}" name="SteppingMotor::LogicDeviceDefinitions:CustomLogicParameters:Parameter3::primitiveType">
    <vt:lpwstr>STRING</vt:lpwstr>
  </property>
  <property pid="6540" fmtid="{D5CDD505-2E9C-101B-9397-08002B2CF9AE}" name="SteppingMotor::FEDeviceParameters:Maximum Range::row">
    <vt:i4>9</vt:i4>
  </property>
  <property pid="6541" fmtid="{D5CDD505-2E9C-101B-9397-08002B2CF9AE}" name="SteppingMotor::FEDeviceParameters:Maximum Range::col">
    <vt:i4>9</vt:i4>
  </property>
  <property pid="6542" fmtid="{D5CDD505-2E9C-101B-9397-08002B2CF9AE}" name="SteppingMotor::FEDeviceParameters:Maximum Range::defaultValueRow">
    <vt:i4>5</vt:i4>
  </property>
  <property pid="6543" fmtid="{D5CDD505-2E9C-101B-9397-08002B2CF9AE}" name="SteppingMotor::FEDeviceParameters:Maximum Range::attributeName">
    <vt:lpwstr>FEDeviceParameters:Maximum Range</vt:lpwstr>
  </property>
  <property pid="6544" fmtid="{D5CDD505-2E9C-101B-9397-08002B2CF9AE}" name="SteppingMotor::FEDeviceParameters:Maximum Range::valueRequired">
    <vt:bool>false</vt:bool>
  </property>
  <property pid="6545" fmtid="{D5CDD505-2E9C-101B-9397-08002B2CF9AE}" name="SteppingMotor::FEDeviceParameters:Maximum Range::caseSensitive">
    <vt:bool>false</vt:bool>
  </property>
  <property pid="6546" fmtid="{D5CDD505-2E9C-101B-9397-08002B2CF9AE}" name="SteppingMotor::FEDeviceParameters:Maximum Range::primitiveType">
    <vt:lpwstr>FLOAT32</vt:lpwstr>
  </property>
  <property pid="6547" fmtid="{D5CDD505-2E9C-101B-9397-08002B2CF9AE}" name="SteppingMotor::LogicDeviceDefinitions:CustomLogicParameters:Parameter1::row">
    <vt:i4>9</vt:i4>
  </property>
  <property pid="6548" fmtid="{D5CDD505-2E9C-101B-9397-08002B2CF9AE}" name="SteppingMotor::LogicDeviceDefinitions:CustomLogicParameters:Parameter1::col">
    <vt:i4>55</vt:i4>
  </property>
  <property pid="6549" fmtid="{D5CDD505-2E9C-101B-9397-08002B2CF9AE}" name="SteppingMotor::LogicDeviceDefinitions:CustomLogicParameters:Parameter1::defaultValueRow">
    <vt:i4>5</vt:i4>
  </property>
  <property pid="6550" fmtid="{D5CDD505-2E9C-101B-9397-08002B2CF9AE}" name="SteppingMotor::LogicDeviceDefinitions:CustomLogicParameters:Parameter1::attributeName">
    <vt:lpwstr>LogicDeviceDefinitions:CustomLogicParameters:Parameter1</vt:lpwstr>
  </property>
  <property pid="6551" fmtid="{D5CDD505-2E9C-101B-9397-08002B2CF9AE}" name="SteppingMotor::LogicDeviceDefinitions:CustomLogicParameters:Parameter1::valueRequired">
    <vt:bool>false</vt:bool>
  </property>
  <property pid="6552" fmtid="{D5CDD505-2E9C-101B-9397-08002B2CF9AE}" name="SteppingMotor::LogicDeviceDefinitions:CustomLogicParameters:Parameter1::caseSensitive">
    <vt:bool>false</vt:bool>
  </property>
  <property pid="6553" fmtid="{D5CDD505-2E9C-101B-9397-08002B2CF9AE}" name="SteppingMotor::LogicDeviceDefinitions:CustomLogicParameters:Parameter1::primitiveType">
    <vt:lpwstr>STRING</vt:lpwstr>
  </property>
  <property pid="6554" fmtid="{D5CDD505-2E9C-101B-9397-08002B2CF9AE}" name="SteppingMotor::FEDeviceOutputs:ClockWise to Reference Switch::row">
    <vt:i4>9</vt:i4>
  </property>
  <property pid="6555" fmtid="{D5CDD505-2E9C-101B-9397-08002B2CF9AE}" name="SteppingMotor::FEDeviceOutputs:ClockWise to Reference Switch::col">
    <vt:i4>19</vt:i4>
  </property>
  <property pid="6556" fmtid="{D5CDD505-2E9C-101B-9397-08002B2CF9AE}" name="SteppingMotor::FEDeviceOutputs:ClockWise to Reference Switch::defaultValueRow">
    <vt:i4>5</vt:i4>
  </property>
  <property pid="6557" fmtid="{D5CDD505-2E9C-101B-9397-08002B2CF9AE}" name="SteppingMotor::FEDeviceOutputs:ClockWise to Reference Switch::attributeName">
    <vt:lpwstr>FEDeviceOutputs:ClockWise to Reference Switch</vt:lpwstr>
  </property>
  <property pid="6558" fmtid="{D5CDD505-2E9C-101B-9397-08002B2CF9AE}" name="SteppingMotor::FEDeviceOutputs:ClockWise to Reference Switch::valueRequired">
    <vt:bool>false</vt:bool>
  </property>
  <property pid="6559" fmtid="{D5CDD505-2E9C-101B-9397-08002B2CF9AE}" name="SteppingMotor::FEDeviceOutputs:ClockWise to Reference Switch::caseSensitive">
    <vt:bool>false</vt:bool>
  </property>
  <property pid="6560" fmtid="{D5CDD505-2E9C-101B-9397-08002B2CF9AE}" name="SteppingMotor::FEDeviceOutputs:ClockWise to Reference Switch::primitiveType">
    <vt:lpwstr>STRING</vt:lpwstr>
  </property>
  <property pid="6561" fmtid="{D5CDD505-2E9C-101B-9397-08002B2CF9AE}" name="SteppingMotor::LogicDeviceDefinitions:CustomLogicParameters:Parameter6::row">
    <vt:i4>9</vt:i4>
  </property>
  <property pid="6562" fmtid="{D5CDD505-2E9C-101B-9397-08002B2CF9AE}" name="SteppingMotor::LogicDeviceDefinitions:CustomLogicParameters:Parameter6::col">
    <vt:i4>60</vt:i4>
  </property>
  <property pid="6563" fmtid="{D5CDD505-2E9C-101B-9397-08002B2CF9AE}" name="SteppingMotor::LogicDeviceDefinitions:CustomLogicParameters:Parameter6::defaultValueRow">
    <vt:i4>5</vt:i4>
  </property>
  <property pid="6564" fmtid="{D5CDD505-2E9C-101B-9397-08002B2CF9AE}" name="SteppingMotor::LogicDeviceDefinitions:CustomLogicParameters:Parameter6::attributeName">
    <vt:lpwstr>LogicDeviceDefinitions:CustomLogicParameters:Parameter6</vt:lpwstr>
  </property>
  <property pid="6565" fmtid="{D5CDD505-2E9C-101B-9397-08002B2CF9AE}" name="SteppingMotor::LogicDeviceDefinitions:CustomLogicParameters:Parameter6::valueRequired">
    <vt:bool>false</vt:bool>
  </property>
  <property pid="6566" fmtid="{D5CDD505-2E9C-101B-9397-08002B2CF9AE}" name="SteppingMotor::LogicDeviceDefinitions:CustomLogicParameters:Parameter6::caseSensitive">
    <vt:bool>false</vt:bool>
  </property>
  <property pid="6567" fmtid="{D5CDD505-2E9C-101B-9397-08002B2CF9AE}" name="SteppingMotor::LogicDeviceDefinitions:CustomLogicParameters:Parameter6::primitiveType">
    <vt:lpwstr>STRING</vt:lpwstr>
  </property>
  <property pid="6568" fmtid="{D5CDD505-2E9C-101B-9397-08002B2CF9AE}" name="SteppingMotor::LogicDeviceDefinitions:CustomLogicParameters:Parameter7::row">
    <vt:i4>9</vt:i4>
  </property>
  <property pid="6569" fmtid="{D5CDD505-2E9C-101B-9397-08002B2CF9AE}" name="SteppingMotor::LogicDeviceDefinitions:CustomLogicParameters:Parameter7::col">
    <vt:i4>61</vt:i4>
  </property>
  <property pid="6570" fmtid="{D5CDD505-2E9C-101B-9397-08002B2CF9AE}" name="SteppingMotor::LogicDeviceDefinitions:CustomLogicParameters:Parameter7::defaultValueRow">
    <vt:i4>5</vt:i4>
  </property>
  <property pid="6571" fmtid="{D5CDD505-2E9C-101B-9397-08002B2CF9AE}" name="SteppingMotor::LogicDeviceDefinitions:CustomLogicParameters:Parameter7::attributeName">
    <vt:lpwstr>LogicDeviceDefinitions:CustomLogicParameters:Parameter7</vt:lpwstr>
  </property>
  <property pid="6572" fmtid="{D5CDD505-2E9C-101B-9397-08002B2CF9AE}" name="SteppingMotor::LogicDeviceDefinitions:CustomLogicParameters:Parameter7::valueRequired">
    <vt:bool>false</vt:bool>
  </property>
  <property pid="6573" fmtid="{D5CDD505-2E9C-101B-9397-08002B2CF9AE}" name="SteppingMotor::LogicDeviceDefinitions:CustomLogicParameters:Parameter7::caseSensitive">
    <vt:bool>false</vt:bool>
  </property>
  <property pid="6574" fmtid="{D5CDD505-2E9C-101B-9397-08002B2CF9AE}" name="SteppingMotor::LogicDeviceDefinitions:CustomLogicParameters:Parameter7::primitiveType">
    <vt:lpwstr>STRING</vt:lpwstr>
  </property>
  <property pid="6575" fmtid="{D5CDD505-2E9C-101B-9397-08002B2CF9AE}" name="SteppingMotor::LogicDeviceDefinitions:CustomLogicParameters:Parameter4::row">
    <vt:i4>9</vt:i4>
  </property>
  <property pid="6576" fmtid="{D5CDD505-2E9C-101B-9397-08002B2CF9AE}" name="SteppingMotor::LogicDeviceDefinitions:CustomLogicParameters:Parameter4::col">
    <vt:i4>58</vt:i4>
  </property>
  <property pid="6577" fmtid="{D5CDD505-2E9C-101B-9397-08002B2CF9AE}" name="SteppingMotor::LogicDeviceDefinitions:CustomLogicParameters:Parameter4::defaultValueRow">
    <vt:i4>5</vt:i4>
  </property>
  <property pid="6578" fmtid="{D5CDD505-2E9C-101B-9397-08002B2CF9AE}" name="SteppingMotor::LogicDeviceDefinitions:CustomLogicParameters:Parameter4::attributeName">
    <vt:lpwstr>LogicDeviceDefinitions:CustomLogicParameters:Parameter4</vt:lpwstr>
  </property>
  <property pid="6579" fmtid="{D5CDD505-2E9C-101B-9397-08002B2CF9AE}" name="SteppingMotor::LogicDeviceDefinitions:CustomLogicParameters:Parameter4::valueRequired">
    <vt:bool>false</vt:bool>
  </property>
  <property pid="6580" fmtid="{D5CDD505-2E9C-101B-9397-08002B2CF9AE}" name="SteppingMotor::LogicDeviceDefinitions:CustomLogicParameters:Parameter4::caseSensitive">
    <vt:bool>false</vt:bool>
  </property>
  <property pid="6581" fmtid="{D5CDD505-2E9C-101B-9397-08002B2CF9AE}" name="SteppingMotor::LogicDeviceDefinitions:CustomLogicParameters:Parameter4::primitiveType">
    <vt:lpwstr>STRING</vt:lpwstr>
  </property>
  <property pid="6582" fmtid="{D5CDD505-2E9C-101B-9397-08002B2CF9AE}" name="SteppingMotor::LogicDeviceDefinitions:CustomLogicParameters:Parameter5::row">
    <vt:i4>9</vt:i4>
  </property>
  <property pid="6583" fmtid="{D5CDD505-2E9C-101B-9397-08002B2CF9AE}" name="SteppingMotor::LogicDeviceDefinitions:CustomLogicParameters:Parameter5::col">
    <vt:i4>59</vt:i4>
  </property>
  <property pid="6584" fmtid="{D5CDD505-2E9C-101B-9397-08002B2CF9AE}" name="SteppingMotor::LogicDeviceDefinitions:CustomLogicParameters:Parameter5::defaultValueRow">
    <vt:i4>5</vt:i4>
  </property>
  <property pid="6585" fmtid="{D5CDD505-2E9C-101B-9397-08002B2CF9AE}" name="SteppingMotor::LogicDeviceDefinitions:CustomLogicParameters:Parameter5::attributeName">
    <vt:lpwstr>LogicDeviceDefinitions:CustomLogicParameters:Parameter5</vt:lpwstr>
  </property>
  <property pid="6586" fmtid="{D5CDD505-2E9C-101B-9397-08002B2CF9AE}" name="SteppingMotor::LogicDeviceDefinitions:CustomLogicParameters:Parameter5::valueRequired">
    <vt:bool>false</vt:bool>
  </property>
  <property pid="6587" fmtid="{D5CDD505-2E9C-101B-9397-08002B2CF9AE}" name="SteppingMotor::LogicDeviceDefinitions:CustomLogicParameters:Parameter5::caseSensitive">
    <vt:bool>false</vt:bool>
  </property>
  <property pid="6588" fmtid="{D5CDD505-2E9C-101B-9397-08002B2CF9AE}" name="SteppingMotor::LogicDeviceDefinitions:CustomLogicParameters:Parameter5::primitiveType">
    <vt:lpwstr>STRING</vt:lpwstr>
  </property>
  <property pid="6589" fmtid="{D5CDD505-2E9C-101B-9397-08002B2CF9AE}" name="SteppingMotor::FEDeviceIOConfig:FEChannel:InterfaceParam9::row">
    <vt:i4>9</vt:i4>
  </property>
  <property pid="6590" fmtid="{D5CDD505-2E9C-101B-9397-08002B2CF9AE}" name="SteppingMotor::FEDeviceIOConfig:FEChannel:InterfaceParam9::col">
    <vt:i4>31</vt:i4>
  </property>
  <property pid="6591" fmtid="{D5CDD505-2E9C-101B-9397-08002B2CF9AE}" name="SteppingMotor::FEDeviceIOConfig:FEChannel:InterfaceParam9::defaultValueRow">
    <vt:i4>5</vt:i4>
  </property>
  <property pid="6592" fmtid="{D5CDD505-2E9C-101B-9397-08002B2CF9AE}" name="SteppingMotor::FEDeviceIOConfig:FEChannel:InterfaceParam9::attributeName">
    <vt:lpwstr>FEDeviceIOConfig:FEChannel:InterfaceParam9</vt:lpwstr>
  </property>
  <property pid="6593" fmtid="{D5CDD505-2E9C-101B-9397-08002B2CF9AE}" name="SteppingMotor::FEDeviceIOConfig:FEChannel:InterfaceParam9::valueRequired">
    <vt:bool>false</vt:bool>
  </property>
  <property pid="6594" fmtid="{D5CDD505-2E9C-101B-9397-08002B2CF9AE}" name="SteppingMotor::FEDeviceIOConfig:FEChannel:InterfaceParam9::caseSensitive">
    <vt:bool>false</vt:bool>
  </property>
  <property pid="6595" fmtid="{D5CDD505-2E9C-101B-9397-08002B2CF9AE}" name="SteppingMotor::FEDeviceIOConfig:FEChannel:InterfaceParam9::primitiveType">
    <vt:lpwstr>STRING</vt:lpwstr>
  </property>
  <property pid="6596" fmtid="{D5CDD505-2E9C-101B-9397-08002B2CF9AE}" name="SteppingMotor::LogicDeviceDefinitions:CustomLogicParameters:Parameter10::row">
    <vt:i4>9</vt:i4>
  </property>
  <property pid="6597" fmtid="{D5CDD505-2E9C-101B-9397-08002B2CF9AE}" name="SteppingMotor::LogicDeviceDefinitions:CustomLogicParameters:Parameter10::col">
    <vt:i4>64</vt:i4>
  </property>
  <property pid="6598" fmtid="{D5CDD505-2E9C-101B-9397-08002B2CF9AE}" name="SteppingMotor::LogicDeviceDefinitions:CustomLogicParameters:Parameter10::defaultValueRow">
    <vt:i4>5</vt:i4>
  </property>
  <property pid="6599" fmtid="{D5CDD505-2E9C-101B-9397-08002B2CF9AE}" name="SteppingMotor::LogicDeviceDefinitions:CustomLogicParameters:Parameter10::attributeName">
    <vt:lpwstr>LogicDeviceDefinitions:CustomLogicParameters:Parameter10</vt:lpwstr>
  </property>
  <property pid="6600" fmtid="{D5CDD505-2E9C-101B-9397-08002B2CF9AE}" name="SteppingMotor::LogicDeviceDefinitions:CustomLogicParameters:Parameter10::valueRequired">
    <vt:bool>false</vt:bool>
  </property>
  <property pid="6601" fmtid="{D5CDD505-2E9C-101B-9397-08002B2CF9AE}" name="SteppingMotor::LogicDeviceDefinitions:CustomLogicParameters:Parameter10::caseSensitive">
    <vt:bool>false</vt:bool>
  </property>
  <property pid="6602" fmtid="{D5CDD505-2E9C-101B-9397-08002B2CF9AE}" name="SteppingMotor::LogicDeviceDefinitions:CustomLogicParameters:Parameter10::primitiveType">
    <vt:lpwstr>STRING</vt:lpwstr>
  </property>
  <property pid="6603" fmtid="{D5CDD505-2E9C-101B-9397-08002B2CF9AE}" name="SteppingMotor::FEDeviceIOConfig:FEChannel:InterfaceParam8::row">
    <vt:i4>9</vt:i4>
  </property>
  <property pid="6604" fmtid="{D5CDD505-2E9C-101B-9397-08002B2CF9AE}" name="SteppingMotor::FEDeviceIOConfig:FEChannel:InterfaceParam8::col">
    <vt:i4>30</vt:i4>
  </property>
  <property pid="6605" fmtid="{D5CDD505-2E9C-101B-9397-08002B2CF9AE}" name="SteppingMotor::FEDeviceIOConfig:FEChannel:InterfaceParam8::defaultValueRow">
    <vt:i4>5</vt:i4>
  </property>
  <property pid="6606" fmtid="{D5CDD505-2E9C-101B-9397-08002B2CF9AE}" name="SteppingMotor::FEDeviceIOConfig:FEChannel:InterfaceParam8::attributeName">
    <vt:lpwstr>FEDeviceIOConfig:FEChannel:InterfaceParam8</vt:lpwstr>
  </property>
  <property pid="6607" fmtid="{D5CDD505-2E9C-101B-9397-08002B2CF9AE}" name="SteppingMotor::FEDeviceIOConfig:FEChannel:InterfaceParam8::valueRequired">
    <vt:bool>false</vt:bool>
  </property>
  <property pid="6608" fmtid="{D5CDD505-2E9C-101B-9397-08002B2CF9AE}" name="SteppingMotor::FEDeviceIOConfig:FEChannel:InterfaceParam8::caseSensitive">
    <vt:bool>false</vt:bool>
  </property>
  <property pid="6609" fmtid="{D5CDD505-2E9C-101B-9397-08002B2CF9AE}" name="SteppingMotor::FEDeviceIOConfig:FEChannel:InterfaceParam8::primitiveType">
    <vt:lpwstr>STRING</vt:lpwstr>
  </property>
  <property pid="6610" fmtid="{D5CDD505-2E9C-101B-9397-08002B2CF9AE}" name="SteppingMotor::FEDeviceIOConfig:FEChannel:InterfaceParam7::row">
    <vt:i4>9</vt:i4>
  </property>
  <property pid="6611" fmtid="{D5CDD505-2E9C-101B-9397-08002B2CF9AE}" name="SteppingMotor::FEDeviceIOConfig:FEChannel:InterfaceParam7::col">
    <vt:i4>29</vt:i4>
  </property>
  <property pid="6612" fmtid="{D5CDD505-2E9C-101B-9397-08002B2CF9AE}" name="SteppingMotor::FEDeviceIOConfig:FEChannel:InterfaceParam7::defaultValueRow">
    <vt:i4>5</vt:i4>
  </property>
  <property pid="6613" fmtid="{D5CDD505-2E9C-101B-9397-08002B2CF9AE}" name="SteppingMotor::FEDeviceIOConfig:FEChannel:InterfaceParam7::attributeName">
    <vt:lpwstr>FEDeviceIOConfig:FEChannel:InterfaceParam7</vt:lpwstr>
  </property>
  <property pid="6614" fmtid="{D5CDD505-2E9C-101B-9397-08002B2CF9AE}" name="SteppingMotor::FEDeviceIOConfig:FEChannel:InterfaceParam7::valueRequired">
    <vt:bool>false</vt:bool>
  </property>
  <property pid="6615" fmtid="{D5CDD505-2E9C-101B-9397-08002B2CF9AE}" name="SteppingMotor::FEDeviceIOConfig:FEChannel:InterfaceParam7::caseSensitive">
    <vt:bool>false</vt:bool>
  </property>
  <property pid="6616" fmtid="{D5CDD505-2E9C-101B-9397-08002B2CF9AE}" name="SteppingMotor::FEDeviceIOConfig:FEChannel:InterfaceParam7::primitiveType">
    <vt:lpwstr>STRING</vt:lpwstr>
  </property>
  <property pid="6617" fmtid="{D5CDD505-2E9C-101B-9397-08002B2CF9AE}" name="SteppingMotor::SCADADeviceDataArchiving:Boolean Archive::row">
    <vt:i4>9</vt:i4>
  </property>
  <property pid="6618" fmtid="{D5CDD505-2E9C-101B-9397-08002B2CF9AE}" name="SteppingMotor::SCADADeviceDataArchiving:Boolean Archive::col">
    <vt:i4>48</vt:i4>
  </property>
  <property pid="6619" fmtid="{D5CDD505-2E9C-101B-9397-08002B2CF9AE}" name="SteppingMotor::SCADADeviceDataArchiving:Boolean Archive::defaultValueRow">
    <vt:i4>5</vt:i4>
  </property>
  <property pid="6620" fmtid="{D5CDD505-2E9C-101B-9397-08002B2CF9AE}" name="SteppingMotor::SCADADeviceDataArchiving:Boolean Archive::attributeName">
    <vt:lpwstr>SCADADeviceDataArchiving:Boolean Archive</vt:lpwstr>
  </property>
  <property pid="6621" fmtid="{D5CDD505-2E9C-101B-9397-08002B2CF9AE}" name="SteppingMotor::SCADADeviceDataArchiving:Boolean Archive::valueRequired">
    <vt:bool>false</vt:bool>
  </property>
  <property pid="6622" fmtid="{D5CDD505-2E9C-101B-9397-08002B2CF9AE}" name="SteppingMotor::SCADADeviceDataArchiving:Boolean Archive::caseSensitive">
    <vt:bool>false</vt:bool>
  </property>
  <property pid="6623" fmtid="{D5CDD505-2E9C-101B-9397-08002B2CF9AE}" name="SteppingMotor::SCADADeviceDataArchiving:Boolean Archive::primitiveType">
    <vt:lpwstr>STRING</vt:lpwstr>
  </property>
  <property pid="6624" fmtid="{D5CDD505-2E9C-101B-9397-08002B2CF9AE}" name="SteppingMotor::LogicDeviceDefinitions:External Master::row">
    <vt:i4>9</vt:i4>
  </property>
  <property pid="6625" fmtid="{D5CDD505-2E9C-101B-9397-08002B2CF9AE}" name="SteppingMotor::LogicDeviceDefinitions:External Master::col">
    <vt:i4>54</vt:i4>
  </property>
  <property pid="6626" fmtid="{D5CDD505-2E9C-101B-9397-08002B2CF9AE}" name="SteppingMotor::LogicDeviceDefinitions:External Master::defaultValueRow">
    <vt:i4>5</vt:i4>
  </property>
  <property pid="6627" fmtid="{D5CDD505-2E9C-101B-9397-08002B2CF9AE}" name="SteppingMotor::LogicDeviceDefinitions:External Master::attributeName">
    <vt:lpwstr>LogicDeviceDefinitions:External Master</vt:lpwstr>
  </property>
  <property pid="6628" fmtid="{D5CDD505-2E9C-101B-9397-08002B2CF9AE}" name="SteppingMotor::LogicDeviceDefinitions:External Master::valueRequired">
    <vt:bool>false</vt:bool>
  </property>
  <property pid="6629" fmtid="{D5CDD505-2E9C-101B-9397-08002B2CF9AE}" name="SteppingMotor::LogicDeviceDefinitions:External Master::caseSensitive">
    <vt:bool>false</vt:bool>
  </property>
  <property pid="6630" fmtid="{D5CDD505-2E9C-101B-9397-08002B2CF9AE}" name="SteppingMotor::LogicDeviceDefinitions:External Master::primitiveType">
    <vt:lpwstr>STRING</vt:lpwstr>
  </property>
  <property pid="6631" fmtid="{D5CDD505-2E9C-101B-9397-08002B2CF9AE}" name="SteppingMotor::FEDeviceIOConfig:FEChannel:InterfaceParam2::row">
    <vt:i4>9</vt:i4>
  </property>
  <property pid="6632" fmtid="{D5CDD505-2E9C-101B-9397-08002B2CF9AE}" name="SteppingMotor::FEDeviceIOConfig:FEChannel:InterfaceParam2::col">
    <vt:i4>24</vt:i4>
  </property>
  <property pid="6633" fmtid="{D5CDD505-2E9C-101B-9397-08002B2CF9AE}" name="SteppingMotor::FEDeviceIOConfig:FEChannel:InterfaceParam2::defaultValueRow">
    <vt:i4>5</vt:i4>
  </property>
  <property pid="6634" fmtid="{D5CDD505-2E9C-101B-9397-08002B2CF9AE}" name="SteppingMotor::FEDeviceIOConfig:FEChannel:InterfaceParam2::attributeName">
    <vt:lpwstr>FEDeviceIOConfig:FEChannel:InterfaceParam2</vt:lpwstr>
  </property>
  <property pid="6635" fmtid="{D5CDD505-2E9C-101B-9397-08002B2CF9AE}" name="SteppingMotor::FEDeviceIOConfig:FEChannel:InterfaceParam2::valueRequired">
    <vt:bool>false</vt:bool>
  </property>
  <property pid="6636" fmtid="{D5CDD505-2E9C-101B-9397-08002B2CF9AE}" name="SteppingMotor::FEDeviceIOConfig:FEChannel:InterfaceParam2::caseSensitive">
    <vt:bool>false</vt:bool>
  </property>
  <property pid="6637" fmtid="{D5CDD505-2E9C-101B-9397-08002B2CF9AE}" name="SteppingMotor::FEDeviceIOConfig:FEChannel:InterfaceParam2::primitiveType">
    <vt:lpwstr>STRING</vt:lpwstr>
  </property>
  <property pid="6638" fmtid="{D5CDD505-2E9C-101B-9397-08002B2CF9AE}" name="SteppingMotor::DeviceIdentification:Expert Name::row">
    <vt:i4>9</vt:i4>
  </property>
  <property pid="6639" fmtid="{D5CDD505-2E9C-101B-9397-08002B2CF9AE}" name="SteppingMotor::DeviceIdentification:Expert Name::col">
    <vt:i4>1</vt:i4>
  </property>
  <property pid="6640" fmtid="{D5CDD505-2E9C-101B-9397-08002B2CF9AE}" name="SteppingMotor::DeviceIdentification:Expert Name::defaultValueRow">
    <vt:i4>5</vt:i4>
  </property>
  <property pid="6641" fmtid="{D5CDD505-2E9C-101B-9397-08002B2CF9AE}" name="SteppingMotor::DeviceIdentification:Expert Name::attributeName">
    <vt:lpwstr>DeviceIdentification:Expert Name</vt:lpwstr>
  </property>
  <property pid="6642" fmtid="{D5CDD505-2E9C-101B-9397-08002B2CF9AE}" name="SteppingMotor::DeviceIdentification:Expert Name::valueRequired">
    <vt:bool>false</vt:bool>
  </property>
  <property pid="6643" fmtid="{D5CDD505-2E9C-101B-9397-08002B2CF9AE}" name="SteppingMotor::DeviceIdentification:Expert Name::caseSensitive">
    <vt:bool>false</vt:bool>
  </property>
  <property pid="6644" fmtid="{D5CDD505-2E9C-101B-9397-08002B2CF9AE}" name="SteppingMotor::DeviceIdentification:Expert Name::primitiveType">
    <vt:lpwstr>STRING</vt:lpwstr>
  </property>
  <property pid="6645" fmtid="{D5CDD505-2E9C-101B-9397-08002B2CF9AE}" name="SteppingMotor::FEDeviceIOConfig:FEChannel:InterfaceParam1::row">
    <vt:i4>9</vt:i4>
  </property>
  <property pid="6646" fmtid="{D5CDD505-2E9C-101B-9397-08002B2CF9AE}" name="SteppingMotor::FEDeviceIOConfig:FEChannel:InterfaceParam1::col">
    <vt:i4>23</vt:i4>
  </property>
  <property pid="6647" fmtid="{D5CDD505-2E9C-101B-9397-08002B2CF9AE}" name="SteppingMotor::FEDeviceIOConfig:FEChannel:InterfaceParam1::defaultValueRow">
    <vt:i4>5</vt:i4>
  </property>
  <property pid="6648" fmtid="{D5CDD505-2E9C-101B-9397-08002B2CF9AE}" name="SteppingMotor::FEDeviceIOConfig:FEChannel:InterfaceParam1::attributeName">
    <vt:lpwstr>FEDeviceIOConfig:FEChannel:InterfaceParam1</vt:lpwstr>
  </property>
  <property pid="6649" fmtid="{D5CDD505-2E9C-101B-9397-08002B2CF9AE}" name="SteppingMotor::FEDeviceIOConfig:FEChannel:InterfaceParam1::valueRequired">
    <vt:bool>false</vt:bool>
  </property>
  <property pid="6650" fmtid="{D5CDD505-2E9C-101B-9397-08002B2CF9AE}" name="SteppingMotor::FEDeviceIOConfig:FEChannel:InterfaceParam1::caseSensitive">
    <vt:bool>false</vt:bool>
  </property>
  <property pid="6651" fmtid="{D5CDD505-2E9C-101B-9397-08002B2CF9AE}" name="SteppingMotor::FEDeviceIOConfig:FEChannel:InterfaceParam1::primitiveType">
    <vt:lpwstr>STRING</vt:lpwstr>
  </property>
  <property pid="6652" fmtid="{D5CDD505-2E9C-101B-9397-08002B2CF9AE}" name="SteppingMotor::FEDeviceParameters:Warning Time Delay (s)::row">
    <vt:i4>9</vt:i4>
  </property>
  <property pid="6653" fmtid="{D5CDD505-2E9C-101B-9397-08002B2CF9AE}" name="SteppingMotor::FEDeviceParameters:Warning Time Delay (s)::col">
    <vt:i4>13</vt:i4>
  </property>
  <property pid="6654" fmtid="{D5CDD505-2E9C-101B-9397-08002B2CF9AE}" name="SteppingMotor::FEDeviceParameters:Warning Time Delay (s)::defaultValueRow">
    <vt:i4>5</vt:i4>
  </property>
  <property pid="6655" fmtid="{D5CDD505-2E9C-101B-9397-08002B2CF9AE}" name="SteppingMotor::FEDeviceParameters:Warning Time Delay (s)::attributeName">
    <vt:lpwstr>FEDeviceParameters:Warning Time Delay (s)</vt:lpwstr>
  </property>
  <property pid="6656" fmtid="{D5CDD505-2E9C-101B-9397-08002B2CF9AE}" name="SteppingMotor::FEDeviceParameters:Warning Time Delay (s)::valueRequired">
    <vt:bool>false</vt:bool>
  </property>
  <property pid="6657" fmtid="{D5CDD505-2E9C-101B-9397-08002B2CF9AE}" name="SteppingMotor::FEDeviceParameters:Warning Time Delay (s)::caseSensitive">
    <vt:bool>false</vt:bool>
  </property>
  <property pid="6658" fmtid="{D5CDD505-2E9C-101B-9397-08002B2CF9AE}" name="SteppingMotor::FEDeviceParameters:Warning Time Delay (s)::primitiveType">
    <vt:lpwstr>FLOAT32</vt:lpwstr>
  </property>
  <property pid="6659" fmtid="{D5CDD505-2E9C-101B-9397-08002B2CF9AE}" name="SteppingMotor::FEDeviceIOConfig:FEChannel:InterfaceParam6::row">
    <vt:i4>9</vt:i4>
  </property>
  <property pid="6660" fmtid="{D5CDD505-2E9C-101B-9397-08002B2CF9AE}" name="SteppingMotor::FEDeviceIOConfig:FEChannel:InterfaceParam6::col">
    <vt:i4>28</vt:i4>
  </property>
  <property pid="6661" fmtid="{D5CDD505-2E9C-101B-9397-08002B2CF9AE}" name="SteppingMotor::FEDeviceIOConfig:FEChannel:InterfaceParam6::defaultValueRow">
    <vt:i4>5</vt:i4>
  </property>
  <property pid="6662" fmtid="{D5CDD505-2E9C-101B-9397-08002B2CF9AE}" name="SteppingMotor::FEDeviceIOConfig:FEChannel:InterfaceParam6::attributeName">
    <vt:lpwstr>FEDeviceIOConfig:FEChannel:InterfaceParam6</vt:lpwstr>
  </property>
  <property pid="6663" fmtid="{D5CDD505-2E9C-101B-9397-08002B2CF9AE}" name="SteppingMotor::FEDeviceIOConfig:FEChannel:InterfaceParam6::valueRequired">
    <vt:bool>false</vt:bool>
  </property>
  <property pid="6664" fmtid="{D5CDD505-2E9C-101B-9397-08002B2CF9AE}" name="SteppingMotor::FEDeviceIOConfig:FEChannel:InterfaceParam6::caseSensitive">
    <vt:bool>false</vt:bool>
  </property>
  <property pid="6665" fmtid="{D5CDD505-2E9C-101B-9397-08002B2CF9AE}" name="SteppingMotor::FEDeviceIOConfig:FEChannel:InterfaceParam6::primitiveType">
    <vt:lpwstr>STRING</vt:lpwstr>
  </property>
  <property pid="6666" fmtid="{D5CDD505-2E9C-101B-9397-08002B2CF9AE}" name="SteppingMotor::FEDeviceIOConfig:FEChannel:InterfaceParam5::row">
    <vt:i4>9</vt:i4>
  </property>
  <property pid="6667" fmtid="{D5CDD505-2E9C-101B-9397-08002B2CF9AE}" name="SteppingMotor::FEDeviceIOConfig:FEChannel:InterfaceParam5::col">
    <vt:i4>27</vt:i4>
  </property>
  <property pid="6668" fmtid="{D5CDD505-2E9C-101B-9397-08002B2CF9AE}" name="SteppingMotor::FEDeviceIOConfig:FEChannel:InterfaceParam5::defaultValueRow">
    <vt:i4>5</vt:i4>
  </property>
  <property pid="6669" fmtid="{D5CDD505-2E9C-101B-9397-08002B2CF9AE}" name="SteppingMotor::FEDeviceIOConfig:FEChannel:InterfaceParam5::attributeName">
    <vt:lpwstr>FEDeviceIOConfig:FEChannel:InterfaceParam5</vt:lpwstr>
  </property>
  <property pid="6670" fmtid="{D5CDD505-2E9C-101B-9397-08002B2CF9AE}" name="SteppingMotor::FEDeviceIOConfig:FEChannel:InterfaceParam5::valueRequired">
    <vt:bool>false</vt:bool>
  </property>
  <property pid="6671" fmtid="{D5CDD505-2E9C-101B-9397-08002B2CF9AE}" name="SteppingMotor::FEDeviceIOConfig:FEChannel:InterfaceParam5::caseSensitive">
    <vt:bool>false</vt:bool>
  </property>
  <property pid="6672" fmtid="{D5CDD505-2E9C-101B-9397-08002B2CF9AE}" name="SteppingMotor::FEDeviceIOConfig:FEChannel:InterfaceParam5::primitiveType">
    <vt:lpwstr>STRING</vt:lpwstr>
  </property>
  <property pid="6673" fmtid="{D5CDD505-2E9C-101B-9397-08002B2CF9AE}" name="SteppingMotor::FEDeviceIOConfig:FEChannel:InterfaceParam4::row">
    <vt:i4>9</vt:i4>
  </property>
  <property pid="6674" fmtid="{D5CDD505-2E9C-101B-9397-08002B2CF9AE}" name="SteppingMotor::FEDeviceIOConfig:FEChannel:InterfaceParam4::col">
    <vt:i4>26</vt:i4>
  </property>
  <property pid="6675" fmtid="{D5CDD505-2E9C-101B-9397-08002B2CF9AE}" name="SteppingMotor::FEDeviceIOConfig:FEChannel:InterfaceParam4::defaultValueRow">
    <vt:i4>5</vt:i4>
  </property>
  <property pid="6676" fmtid="{D5CDD505-2E9C-101B-9397-08002B2CF9AE}" name="SteppingMotor::FEDeviceIOConfig:FEChannel:InterfaceParam4::attributeName">
    <vt:lpwstr>FEDeviceIOConfig:FEChannel:InterfaceParam4</vt:lpwstr>
  </property>
  <property pid="6677" fmtid="{D5CDD505-2E9C-101B-9397-08002B2CF9AE}" name="SteppingMotor::FEDeviceIOConfig:FEChannel:InterfaceParam4::valueRequired">
    <vt:bool>false</vt:bool>
  </property>
  <property pid="6678" fmtid="{D5CDD505-2E9C-101B-9397-08002B2CF9AE}" name="SteppingMotor::FEDeviceIOConfig:FEChannel:InterfaceParam4::caseSensitive">
    <vt:bool>false</vt:bool>
  </property>
  <property pid="6679" fmtid="{D5CDD505-2E9C-101B-9397-08002B2CF9AE}" name="SteppingMotor::FEDeviceIOConfig:FEChannel:InterfaceParam4::primitiveType">
    <vt:lpwstr>STRING</vt:lpwstr>
  </property>
  <property pid="6680" fmtid="{D5CDD505-2E9C-101B-9397-08002B2CF9AE}" name="SteppingMotor::SCADADeviceDataArchiving:Archive Mode::row">
    <vt:i4>9</vt:i4>
  </property>
  <property pid="6681" fmtid="{D5CDD505-2E9C-101B-9397-08002B2CF9AE}" name="SteppingMotor::SCADADeviceDataArchiving:Archive Mode::col">
    <vt:i4>44</vt:i4>
  </property>
  <property pid="6682" fmtid="{D5CDD505-2E9C-101B-9397-08002B2CF9AE}" name="SteppingMotor::SCADADeviceDataArchiving:Archive Mode::defaultValueRow">
    <vt:i4>5</vt:i4>
  </property>
  <property pid="6683" fmtid="{D5CDD505-2E9C-101B-9397-08002B2CF9AE}" name="SteppingMotor::SCADADeviceDataArchiving:Archive Mode::attributeName">
    <vt:lpwstr>SCADADeviceDataArchiving:Archive Mode</vt:lpwstr>
  </property>
  <property pid="6684" fmtid="{D5CDD505-2E9C-101B-9397-08002B2CF9AE}" name="SteppingMotor::SCADADeviceDataArchiving:Archive Mode::valueRequired">
    <vt:bool>false</vt:bool>
  </property>
  <property pid="6685" fmtid="{D5CDD505-2E9C-101B-9397-08002B2CF9AE}" name="SteppingMotor::SCADADeviceDataArchiving:Archive Mode::caseSensitive">
    <vt:bool>false</vt:bool>
  </property>
  <property pid="6686" fmtid="{D5CDD505-2E9C-101B-9397-08002B2CF9AE}" name="SteppingMotor::SCADADeviceDataArchiving:Archive Mode::primitiveType">
    <vt:lpwstr>STRING</vt:lpwstr>
  </property>
  <property pid="6687" fmtid="{D5CDD505-2E9C-101B-9397-08002B2CF9AE}" name="SteppingMotor::FEDeviceIOConfig:FEChannel:InterfaceParam3::row">
    <vt:i4>9</vt:i4>
  </property>
  <property pid="6688" fmtid="{D5CDD505-2E9C-101B-9397-08002B2CF9AE}" name="SteppingMotor::FEDeviceIOConfig:FEChannel:InterfaceParam3::col">
    <vt:i4>25</vt:i4>
  </property>
  <property pid="6689" fmtid="{D5CDD505-2E9C-101B-9397-08002B2CF9AE}" name="SteppingMotor::FEDeviceIOConfig:FEChannel:InterfaceParam3::defaultValueRow">
    <vt:i4>5</vt:i4>
  </property>
  <property pid="6690" fmtid="{D5CDD505-2E9C-101B-9397-08002B2CF9AE}" name="SteppingMotor::FEDeviceIOConfig:FEChannel:InterfaceParam3::attributeName">
    <vt:lpwstr>FEDeviceIOConfig:FEChannel:InterfaceParam3</vt:lpwstr>
  </property>
  <property pid="6691" fmtid="{D5CDD505-2E9C-101B-9397-08002B2CF9AE}" name="SteppingMotor::FEDeviceIOConfig:FEChannel:InterfaceParam3::valueRequired">
    <vt:bool>false</vt:bool>
  </property>
  <property pid="6692" fmtid="{D5CDD505-2E9C-101B-9397-08002B2CF9AE}" name="SteppingMotor::FEDeviceIOConfig:FEChannel:InterfaceParam3::caseSensitive">
    <vt:bool>false</vt:bool>
  </property>
  <property pid="6693" fmtid="{D5CDD505-2E9C-101B-9397-08002B2CF9AE}" name="SteppingMotor::FEDeviceIOConfig:FEChannel:InterfaceParam3::primitiveType">
    <vt:lpwstr>STRING</vt:lpwstr>
  </property>
  <property pid="6694" fmtid="{D5CDD505-2E9C-101B-9397-08002B2CF9AE}" name="SteppingMotor::FEDeviceOutputs:Simulated Reference Switch::row">
    <vt:i4>9</vt:i4>
  </property>
  <property pid="6695" fmtid="{D5CDD505-2E9C-101B-9397-08002B2CF9AE}" name="SteppingMotor::FEDeviceOutputs:Simulated Reference Switch::col">
    <vt:i4>20</vt:i4>
  </property>
  <property pid="6696" fmtid="{D5CDD505-2E9C-101B-9397-08002B2CF9AE}" name="SteppingMotor::FEDeviceOutputs:Simulated Reference Switch::defaultValueRow">
    <vt:i4>5</vt:i4>
  </property>
  <property pid="6697" fmtid="{D5CDD505-2E9C-101B-9397-08002B2CF9AE}" name="SteppingMotor::FEDeviceOutputs:Simulated Reference Switch::attributeName">
    <vt:lpwstr>FEDeviceOutputs:Simulated Reference Switch</vt:lpwstr>
  </property>
  <property pid="6698" fmtid="{D5CDD505-2E9C-101B-9397-08002B2CF9AE}" name="SteppingMotor::FEDeviceOutputs:Simulated Reference Switch::valueRequired">
    <vt:bool>false</vt:bool>
  </property>
  <property pid="6699" fmtid="{D5CDD505-2E9C-101B-9397-08002B2CF9AE}" name="SteppingMotor::FEDeviceOutputs:Simulated Reference Switch::caseSensitive">
    <vt:bool>false</vt:bool>
  </property>
  <property pid="6700" fmtid="{D5CDD505-2E9C-101B-9397-08002B2CF9AE}" name="SteppingMotor::FEDeviceOutputs:Simulated Reference Switch::primitiveType">
    <vt:lpwstr>STRING</vt:lpwstr>
  </property>
  <property pid="6701" fmtid="{D5CDD505-2E9C-101B-9397-08002B2CF9AE}" name="SteppingMotor::FEDeviceIOConfig:FE Encoding Type::row">
    <vt:i4>9</vt:i4>
  </property>
  <property pid="6702" fmtid="{D5CDD505-2E9C-101B-9397-08002B2CF9AE}" name="SteppingMotor::FEDeviceIOConfig:FE Encoding Type::col">
    <vt:i4>22</vt:i4>
  </property>
  <property pid="6703" fmtid="{D5CDD505-2E9C-101B-9397-08002B2CF9AE}" name="SteppingMotor::FEDeviceIOConfig:FE Encoding Type::defaultValueRow">
    <vt:i4>5</vt:i4>
  </property>
  <property pid="6704" fmtid="{D5CDD505-2E9C-101B-9397-08002B2CF9AE}" name="SteppingMotor::FEDeviceIOConfig:FE Encoding Type::attributeName">
    <vt:lpwstr>FEDeviceIOConfig:FE Encoding Type</vt:lpwstr>
  </property>
  <property pid="6705" fmtid="{D5CDD505-2E9C-101B-9397-08002B2CF9AE}" name="SteppingMotor::FEDeviceIOConfig:FE Encoding Type::valueRequired">
    <vt:bool>false</vt:bool>
  </property>
  <property pid="6706" fmtid="{D5CDD505-2E9C-101B-9397-08002B2CF9AE}" name="SteppingMotor::FEDeviceIOConfig:FE Encoding Type::caseSensitive">
    <vt:bool>false</vt:bool>
  </property>
  <property pid="6707" fmtid="{D5CDD505-2E9C-101B-9397-08002B2CF9AE}" name="SteppingMotor::FEDeviceIOConfig:FE Encoding Type::primitiveType">
    <vt:lpwstr>STRING</vt:lpwstr>
  </property>
  <property pid="6708" fmtid="{D5CDD505-2E9C-101B-9397-08002B2CF9AE}" name="SteppingMotor::SCADADeviceGraphics:WWW Link::row">
    <vt:i4>9</vt:i4>
  </property>
  <property pid="6709" fmtid="{D5CDD505-2E9C-101B-9397-08002B2CF9AE}" name="SteppingMotor::SCADADeviceGraphics:WWW Link::col">
    <vt:i4>38</vt:i4>
  </property>
  <property pid="6710" fmtid="{D5CDD505-2E9C-101B-9397-08002B2CF9AE}" name="SteppingMotor::SCADADeviceGraphics:WWW Link::defaultValueRow">
    <vt:i4>5</vt:i4>
  </property>
  <property pid="6711" fmtid="{D5CDD505-2E9C-101B-9397-08002B2CF9AE}" name="SteppingMotor::SCADADeviceGraphics:WWW Link::attributeName">
    <vt:lpwstr>SCADADeviceGraphics:WWW Link</vt:lpwstr>
  </property>
  <property pid="6712" fmtid="{D5CDD505-2E9C-101B-9397-08002B2CF9AE}" name="SteppingMotor::SCADADeviceGraphics:WWW Link::valueRequired">
    <vt:bool>false</vt:bool>
  </property>
  <property pid="6713" fmtid="{D5CDD505-2E9C-101B-9397-08002B2CF9AE}" name="SteppingMotor::SCADADeviceGraphics:WWW Link::caseSensitive">
    <vt:bool>false</vt:bool>
  </property>
  <property pid="6714" fmtid="{D5CDD505-2E9C-101B-9397-08002B2CF9AE}" name="SteppingMotor::SCADADeviceGraphics:WWW Link::primitiveType">
    <vt:lpwstr>STRING</vt:lpwstr>
  </property>
  <property pid="6715" fmtid="{D5CDD505-2E9C-101B-9397-08002B2CF9AE}" name="SteppingMotor::SCADADeviceDataArchiving:Time Filter (s)::row">
    <vt:i4>9</vt:i4>
  </property>
  <property pid="6716" fmtid="{D5CDD505-2E9C-101B-9397-08002B2CF9AE}" name="SteppingMotor::SCADADeviceDataArchiving:Time Filter (s)::col">
    <vt:i4>45</vt:i4>
  </property>
  <property pid="6717" fmtid="{D5CDD505-2E9C-101B-9397-08002B2CF9AE}" name="SteppingMotor::SCADADeviceDataArchiving:Time Filter (s)::defaultValueRow">
    <vt:i4>5</vt:i4>
  </property>
  <property pid="6718" fmtid="{D5CDD505-2E9C-101B-9397-08002B2CF9AE}" name="SteppingMotor::SCADADeviceDataArchiving:Time Filter (s)::attributeName">
    <vt:lpwstr>SCADADeviceDataArchiving:Time Filter (s)</vt:lpwstr>
  </property>
  <property pid="6719" fmtid="{D5CDD505-2E9C-101B-9397-08002B2CF9AE}" name="SteppingMotor::SCADADeviceDataArchiving:Time Filter (s)::valueRequired">
    <vt:bool>false</vt:bool>
  </property>
  <property pid="6720" fmtid="{D5CDD505-2E9C-101B-9397-08002B2CF9AE}" name="SteppingMotor::SCADADeviceDataArchiving:Time Filter (s)::caseSensitive">
    <vt:bool>false</vt:bool>
  </property>
  <property pid="6721" fmtid="{D5CDD505-2E9C-101B-9397-08002B2CF9AE}" name="SteppingMotor::SCADADeviceDataArchiving:Time Filter (s)::primitiveType">
    <vt:lpwstr>FLOAT32</vt:lpwstr>
  </property>
  <property pid="6722" fmtid="{D5CDD505-2E9C-101B-9397-08002B2CF9AE}" name="SteppingMotor::SCADADeviceGraphics:Format::row">
    <vt:i4>9</vt:i4>
  </property>
  <property pid="6723" fmtid="{D5CDD505-2E9C-101B-9397-08002B2CF9AE}" name="SteppingMotor::SCADADeviceGraphics:Format::col">
    <vt:i4>34</vt:i4>
  </property>
  <property pid="6724" fmtid="{D5CDD505-2E9C-101B-9397-08002B2CF9AE}" name="SteppingMotor::SCADADeviceGraphics:Format::defaultValueRow">
    <vt:i4>5</vt:i4>
  </property>
  <property pid="6725" fmtid="{D5CDD505-2E9C-101B-9397-08002B2CF9AE}" name="SteppingMotor::SCADADeviceGraphics:Format::attributeName">
    <vt:lpwstr>SCADADeviceGraphics:Format</vt:lpwstr>
  </property>
  <property pid="6726" fmtid="{D5CDD505-2E9C-101B-9397-08002B2CF9AE}" name="SteppingMotor::SCADADeviceGraphics:Format::valueRequired">
    <vt:bool>true</vt:bool>
  </property>
  <property pid="6727" fmtid="{D5CDD505-2E9C-101B-9397-08002B2CF9AE}" name="SteppingMotor::SCADADeviceGraphics:Format::caseSensitive">
    <vt:bool>false</vt:bool>
  </property>
  <property pid="6728" fmtid="{D5CDD505-2E9C-101B-9397-08002B2CF9AE}" name="SteppingMotor::SCADADeviceGraphics:Format::primitiveType">
    <vt:lpwstr>STRING</vt:lpwstr>
  </property>
  <property pid="6729" fmtid="{D5CDD505-2E9C-101B-9397-08002B2CF9AE}" name="SteppingMotor::SCADADeviceFunctionals:SCADADeviceClassificationTags:Device Links::row">
    <vt:i4>9</vt:i4>
  </property>
  <property pid="6730" fmtid="{D5CDD505-2E9C-101B-9397-08002B2CF9AE}" name="SteppingMotor::SCADADeviceFunctionals:SCADADeviceClassificationTags:Device Links::col">
    <vt:i4>43</vt:i4>
  </property>
  <property pid="6731" fmtid="{D5CDD505-2E9C-101B-9397-08002B2CF9AE}" name="SteppingMotor::SCADADeviceFunctionals:SCADADeviceClassificationTags:Device Links::defaultValueRow">
    <vt:i4>5</vt:i4>
  </property>
  <property pid="6732" fmtid="{D5CDD505-2E9C-101B-9397-08002B2CF9AE}" name="SteppingMotor::SCADADeviceFunctionals:SCADADeviceClassificationTags:Device Links::attributeName">
    <vt:lpwstr>SCADADeviceFunctionals:SCADADeviceClassificationTags:Device Links</vt:lpwstr>
  </property>
  <property pid="6733" fmtid="{D5CDD505-2E9C-101B-9397-08002B2CF9AE}" name="SteppingMotor::SCADADeviceFunctionals:SCADADeviceClassificationTags:Device Links::valueRequired">
    <vt:bool>false</vt:bool>
  </property>
  <property pid="6734" fmtid="{D5CDD505-2E9C-101B-9397-08002B2CF9AE}" name="SteppingMotor::SCADADeviceFunctionals:SCADADeviceClassificationTags:Device Links::caseSensitive">
    <vt:bool>false</vt:bool>
  </property>
  <property pid="6735" fmtid="{D5CDD505-2E9C-101B-9397-08002B2CF9AE}" name="SteppingMotor::SCADADeviceFunctionals:SCADADeviceClassificationTags:Device Links::primitiveType">
    <vt:lpwstr>STRING</vt:lpwstr>
  </property>
  <property pid="6736" fmtid="{D5CDD505-2E9C-101B-9397-08002B2CF9AE}" name="SteppingMotor::FEDeviceParameters:Scale::row">
    <vt:i4>9</vt:i4>
  </property>
  <property pid="6737" fmtid="{D5CDD505-2E9C-101B-9397-08002B2CF9AE}" name="SteppingMotor::FEDeviceParameters:Scale::col">
    <vt:i4>10</vt:i4>
  </property>
  <property pid="6738" fmtid="{D5CDD505-2E9C-101B-9397-08002B2CF9AE}" name="SteppingMotor::FEDeviceParameters:Scale::defaultValueRow">
    <vt:i4>5</vt:i4>
  </property>
  <property pid="6739" fmtid="{D5CDD505-2E9C-101B-9397-08002B2CF9AE}" name="SteppingMotor::FEDeviceParameters:Scale::attributeName">
    <vt:lpwstr>FEDeviceParameters:Scale</vt:lpwstr>
  </property>
  <property pid="6740" fmtid="{D5CDD505-2E9C-101B-9397-08002B2CF9AE}" name="SteppingMotor::FEDeviceParameters:Scale::valueRequired">
    <vt:bool>false</vt:bool>
  </property>
  <property pid="6741" fmtid="{D5CDD505-2E9C-101B-9397-08002B2CF9AE}" name="SteppingMotor::FEDeviceParameters:Scale::caseSensitive">
    <vt:bool>false</vt:bool>
  </property>
  <property pid="6742" fmtid="{D5CDD505-2E9C-101B-9397-08002B2CF9AE}" name="SteppingMotor::FEDeviceParameters:Scale::primitiveType">
    <vt:lpwstr>FLOAT32</vt:lpwstr>
  </property>
  <property pid="6743" fmtid="{D5CDD505-2E9C-101B-9397-08002B2CF9AE}" name="SteppingMotor::FEDeviceIOConfig:FEChannel:InterfaceParam10::row">
    <vt:i4>9</vt:i4>
  </property>
  <property pid="6744" fmtid="{D5CDD505-2E9C-101B-9397-08002B2CF9AE}" name="SteppingMotor::FEDeviceIOConfig:FEChannel:InterfaceParam10::col">
    <vt:i4>32</vt:i4>
  </property>
  <property pid="6745" fmtid="{D5CDD505-2E9C-101B-9397-08002B2CF9AE}" name="SteppingMotor::FEDeviceIOConfig:FEChannel:InterfaceParam10::defaultValueRow">
    <vt:i4>5</vt:i4>
  </property>
  <property pid="6746" fmtid="{D5CDD505-2E9C-101B-9397-08002B2CF9AE}" name="SteppingMotor::FEDeviceIOConfig:FEChannel:InterfaceParam10::attributeName">
    <vt:lpwstr>FEDeviceIOConfig:FEChannel:InterfaceParam10</vt:lpwstr>
  </property>
  <property pid="6747" fmtid="{D5CDD505-2E9C-101B-9397-08002B2CF9AE}" name="SteppingMotor::FEDeviceIOConfig:FEChannel:InterfaceParam10::valueRequired">
    <vt:bool>false</vt:bool>
  </property>
  <property pid="6748" fmtid="{D5CDD505-2E9C-101B-9397-08002B2CF9AE}" name="SteppingMotor::FEDeviceIOConfig:FEChannel:InterfaceParam10::caseSensitive">
    <vt:bool>false</vt:bool>
  </property>
  <property pid="6749" fmtid="{D5CDD505-2E9C-101B-9397-08002B2CF9AE}" name="SteppingMotor::FEDeviceIOConfig:FEChannel:InterfaceParam10::primitiveType">
    <vt:lpwstr>STRING</vt:lpwstr>
  </property>
  <property pid="6750" fmtid="{D5CDD505-2E9C-101B-9397-08002B2CF9AE}" name="SteppingMotor::SCADADeviceGraphics:Synoptic::row">
    <vt:i4>9</vt:i4>
  </property>
  <property pid="6751" fmtid="{D5CDD505-2E9C-101B-9397-08002B2CF9AE}" name="SteppingMotor::SCADADeviceGraphics:Synoptic::col">
    <vt:i4>36</vt:i4>
  </property>
  <property pid="6752" fmtid="{D5CDD505-2E9C-101B-9397-08002B2CF9AE}" name="SteppingMotor::SCADADeviceGraphics:Synoptic::defaultValueRow">
    <vt:i4>5</vt:i4>
  </property>
  <property pid="6753" fmtid="{D5CDD505-2E9C-101B-9397-08002B2CF9AE}" name="SteppingMotor::SCADADeviceGraphics:Synoptic::attributeName">
    <vt:lpwstr>SCADADeviceGraphics:Synoptic</vt:lpwstr>
  </property>
  <property pid="6754" fmtid="{D5CDD505-2E9C-101B-9397-08002B2CF9AE}" name="SteppingMotor::SCADADeviceGraphics:Synoptic::valueRequired">
    <vt:bool>false</vt:bool>
  </property>
  <property pid="6755" fmtid="{D5CDD505-2E9C-101B-9397-08002B2CF9AE}" name="SteppingMotor::SCADADeviceGraphics:Synoptic::caseSensitive">
    <vt:bool>false</vt:bool>
  </property>
  <property pid="6756" fmtid="{D5CDD505-2E9C-101B-9397-08002B2CF9AE}" name="SteppingMotor::SCADADeviceGraphics:Synoptic::primitiveType">
    <vt:lpwstr>STRING</vt:lpwstr>
  </property>
  <property pid="6757" fmtid="{D5CDD505-2E9C-101B-9397-08002B2CF9AE}" name="SteppingMotor::SCADADeviceFunctionals:SCADADeviceClassificationTags:Domain::row">
    <vt:i4>9</vt:i4>
  </property>
  <property pid="6758" fmtid="{D5CDD505-2E9C-101B-9397-08002B2CF9AE}" name="SteppingMotor::SCADADeviceFunctionals:SCADADeviceClassificationTags:Domain::col">
    <vt:i4>41</vt:i4>
  </property>
  <property pid="6759" fmtid="{D5CDD505-2E9C-101B-9397-08002B2CF9AE}" name="SteppingMotor::SCADADeviceFunctionals:SCADADeviceClassificationTags:Domain::defaultValueRow">
    <vt:i4>5</vt:i4>
  </property>
  <property pid="6760" fmtid="{D5CDD505-2E9C-101B-9397-08002B2CF9AE}" name="SteppingMotor::SCADADeviceFunctionals:SCADADeviceClassificationTags:Domain::attributeName">
    <vt:lpwstr>SCADADeviceFunctionals:SCADADeviceClassificationTags:Domain</vt:lpwstr>
  </property>
  <property pid="6761" fmtid="{D5CDD505-2E9C-101B-9397-08002B2CF9AE}" name="SteppingMotor::SCADADeviceFunctionals:SCADADeviceClassificationTags:Domain::valueRequired">
    <vt:bool>false</vt:bool>
  </property>
  <property pid="6762" fmtid="{D5CDD505-2E9C-101B-9397-08002B2CF9AE}" name="SteppingMotor::SCADADeviceFunctionals:SCADADeviceClassificationTags:Domain::caseSensitive">
    <vt:bool>false</vt:bool>
  </property>
  <property pid="6763" fmtid="{D5CDD505-2E9C-101B-9397-08002B2CF9AE}" name="SteppingMotor::SCADADeviceFunctionals:SCADADeviceClassificationTags:Domain::primitiveType">
    <vt:lpwstr>STRING</vt:lpwstr>
  </property>
  <property pid="6764" fmtid="{D5CDD505-2E9C-101B-9397-08002B2CF9AE}" name="SteppingMotor::LogicDeviceDefinitions:CustomLogicParameters:Parameter8::row">
    <vt:i4>9</vt:i4>
  </property>
  <property pid="6765" fmtid="{D5CDD505-2E9C-101B-9397-08002B2CF9AE}" name="SteppingMotor::LogicDeviceDefinitions:CustomLogicParameters:Parameter8::col">
    <vt:i4>62</vt:i4>
  </property>
  <property pid="6766" fmtid="{D5CDD505-2E9C-101B-9397-08002B2CF9AE}" name="SteppingMotor::LogicDeviceDefinitions:CustomLogicParameters:Parameter8::defaultValueRow">
    <vt:i4>5</vt:i4>
  </property>
  <property pid="6767" fmtid="{D5CDD505-2E9C-101B-9397-08002B2CF9AE}" name="SteppingMotor::LogicDeviceDefinitions:CustomLogicParameters:Parameter8::attributeName">
    <vt:lpwstr>LogicDeviceDefinitions:CustomLogicParameters:Parameter8</vt:lpwstr>
  </property>
  <property pid="6768" fmtid="{D5CDD505-2E9C-101B-9397-08002B2CF9AE}" name="SteppingMotor::LogicDeviceDefinitions:CustomLogicParameters:Parameter8::valueRequired">
    <vt:bool>false</vt:bool>
  </property>
  <property pid="6769" fmtid="{D5CDD505-2E9C-101B-9397-08002B2CF9AE}" name="SteppingMotor::LogicDeviceDefinitions:CustomLogicParameters:Parameter8::caseSensitive">
    <vt:bool>false</vt:bool>
  </property>
  <property pid="6770" fmtid="{D5CDD505-2E9C-101B-9397-08002B2CF9AE}" name="SteppingMotor::LogicDeviceDefinitions:CustomLogicParameters:Parameter8::primitiveType">
    <vt:lpwstr>STRING</vt:lpwstr>
  </property>
  <property pid="6771" fmtid="{D5CDD505-2E9C-101B-9397-08002B2CF9AE}" name="SteppingMotor::LogicDeviceDefinitions:CustomLogicParameters:Parameter9::row">
    <vt:i4>9</vt:i4>
  </property>
  <property pid="6772" fmtid="{D5CDD505-2E9C-101B-9397-08002B2CF9AE}" name="SteppingMotor::LogicDeviceDefinitions:CustomLogicParameters:Parameter9::col">
    <vt:i4>63</vt:i4>
  </property>
  <property pid="6773" fmtid="{D5CDD505-2E9C-101B-9397-08002B2CF9AE}" name="SteppingMotor::LogicDeviceDefinitions:CustomLogicParameters:Parameter9::defaultValueRow">
    <vt:i4>5</vt:i4>
  </property>
  <property pid="6774" fmtid="{D5CDD505-2E9C-101B-9397-08002B2CF9AE}" name="SteppingMotor::LogicDeviceDefinitions:CustomLogicParameters:Parameter9::attributeName">
    <vt:lpwstr>LogicDeviceDefinitions:CustomLogicParameters:Parameter9</vt:lpwstr>
  </property>
  <property pid="6775" fmtid="{D5CDD505-2E9C-101B-9397-08002B2CF9AE}" name="SteppingMotor::LogicDeviceDefinitions:CustomLogicParameters:Parameter9::valueRequired">
    <vt:bool>false</vt:bool>
  </property>
  <property pid="6776" fmtid="{D5CDD505-2E9C-101B-9397-08002B2CF9AE}" name="SteppingMotor::LogicDeviceDefinitions:CustomLogicParameters:Parameter9::caseSensitive">
    <vt:bool>false</vt:bool>
  </property>
  <property pid="6777" fmtid="{D5CDD505-2E9C-101B-9397-08002B2CF9AE}" name="SteppingMotor::LogicDeviceDefinitions:CustomLogicParameters:Parameter9::primitiveType">
    <vt:lpwstr>STRING</vt:lpwstr>
  </property>
  <property pid="6778" fmtid="{D5CDD505-2E9C-101B-9397-08002B2CF9AE}" name="SteppingMotor::SCADADeviceDataArchiving:Deadband Value::row">
    <vt:i4>9</vt:i4>
  </property>
  <property pid="6779" fmtid="{D5CDD505-2E9C-101B-9397-08002B2CF9AE}" name="SteppingMotor::SCADADeviceDataArchiving:Deadband Value::col">
    <vt:i4>47</vt:i4>
  </property>
  <property pid="6780" fmtid="{D5CDD505-2E9C-101B-9397-08002B2CF9AE}" name="SteppingMotor::SCADADeviceDataArchiving:Deadband Value::defaultValueRow">
    <vt:i4>5</vt:i4>
  </property>
  <property pid="6781" fmtid="{D5CDD505-2E9C-101B-9397-08002B2CF9AE}" name="SteppingMotor::SCADADeviceDataArchiving:Deadband Value::attributeName">
    <vt:lpwstr>SCADADeviceDataArchiving:Deadband Value</vt:lpwstr>
  </property>
  <property pid="6782" fmtid="{D5CDD505-2E9C-101B-9397-08002B2CF9AE}" name="SteppingMotor::SCADADeviceDataArchiving:Deadband Value::valueRequired">
    <vt:bool>false</vt:bool>
  </property>
  <property pid="6783" fmtid="{D5CDD505-2E9C-101B-9397-08002B2CF9AE}" name="SteppingMotor::SCADADeviceDataArchiving:Deadband Value::caseSensitive">
    <vt:bool>false</vt:bool>
  </property>
  <property pid="6784" fmtid="{D5CDD505-2E9C-101B-9397-08002B2CF9AE}" name="SteppingMotor::SCADADeviceDataArchiving:Deadband Value::primitiveType">
    <vt:lpwstr>FLOAT32</vt:lpwstr>
  </property>
  <property pid="6785" fmtid="{D5CDD505-2E9C-101B-9397-08002B2CF9AE}" name="SteppingMotor::SCADADeviceGraphics:Diagnostic::row">
    <vt:i4>9</vt:i4>
  </property>
  <property pid="6786" fmtid="{D5CDD505-2E9C-101B-9397-08002B2CF9AE}" name="SteppingMotor::SCADADeviceGraphics:Diagnostic::col">
    <vt:i4>37</vt:i4>
  </property>
  <property pid="6787" fmtid="{D5CDD505-2E9C-101B-9397-08002B2CF9AE}" name="SteppingMotor::SCADADeviceGraphics:Diagnostic::defaultValueRow">
    <vt:i4>5</vt:i4>
  </property>
  <property pid="6788" fmtid="{D5CDD505-2E9C-101B-9397-08002B2CF9AE}" name="SteppingMotor::SCADADeviceGraphics:Diagnostic::attributeName">
    <vt:lpwstr>SCADADeviceGraphics:Diagnostic</vt:lpwstr>
  </property>
  <property pid="6789" fmtid="{D5CDD505-2E9C-101B-9397-08002B2CF9AE}" name="SteppingMotor::SCADADeviceGraphics:Diagnostic::valueRequired">
    <vt:bool>false</vt:bool>
  </property>
  <property pid="6790" fmtid="{D5CDD505-2E9C-101B-9397-08002B2CF9AE}" name="SteppingMotor::SCADADeviceGraphics:Diagnostic::caseSensitive">
    <vt:bool>false</vt:bool>
  </property>
  <property pid="6791" fmtid="{D5CDD505-2E9C-101B-9397-08002B2CF9AE}" name="SteppingMotor::SCADADeviceGraphics:Diagnostic::primitiveType">
    <vt:lpwstr>STRING</vt:lpwstr>
  </property>
  <property pid="6792" fmtid="{D5CDD505-2E9C-101B-9397-08002B2CF9AE}" name="Controller::deviceTypeName">
    <vt:lpwstr>Controller</vt:lpwstr>
  </property>
  <property pid="6793" fmtid="{D5CDD505-2E9C-101B-9397-08002B2CF9AE}" name="Controller::packageName">
    <vt:lpwstr>CPC</vt:lpwstr>
  </property>
  <property pid="6794" fmtid="{D5CDD505-2E9C-101B-9397-08002B2CF9AE}" name="Controller::deviceType">
    <vt:bool>true</vt:bool>
  </property>
  <property pid="6795" fmtid="{D5CDD505-2E9C-101B-9397-08002B2CF9AE}" name="Controller::headerStart">
    <vt:i4>7</vt:i4>
  </property>
  <property pid="6796" fmtid="{D5CDD505-2E9C-101B-9397-08002B2CF9AE}" name="Controller::headerEnd">
    <vt:i4>10</vt:i4>
  </property>
  <property pid="6797" fmtid="{D5CDD505-2E9C-101B-9397-08002B2CF9AE}" name="Controller::defaultValueRow">
    <vt:i4>5</vt:i4>
  </property>
  <property pid="6798" fmtid="{D5CDD505-2E9C-101B-9397-08002B2CF9AE}" name="Controller::DeviceIdentification:Name::row">
    <vt:i4>9</vt:i4>
  </property>
  <property pid="6799" fmtid="{D5CDD505-2E9C-101B-9397-08002B2CF9AE}" name="Controller::DeviceIdentification:Name::col">
    <vt:i4>0</vt:i4>
  </property>
  <property pid="6800" fmtid="{D5CDD505-2E9C-101B-9397-08002B2CF9AE}" name="Controller::DeviceIdentification:Name::defaultValueRow">
    <vt:i4>-1</vt:i4>
  </property>
  <property pid="6801" fmtid="{D5CDD505-2E9C-101B-9397-08002B2CF9AE}" name="Controller::DeviceIdentification:Name::attributeName">
    <vt:lpwstr>DeviceIdentification:Name</vt:lpwstr>
  </property>
  <property pid="6802" fmtid="{D5CDD505-2E9C-101B-9397-08002B2CF9AE}" name="Controller::DeviceIdentification:Name::valueRequired">
    <vt:bool>true</vt:bool>
  </property>
  <property pid="6803" fmtid="{D5CDD505-2E9C-101B-9397-08002B2CF9AE}" name="Controller::DeviceIdentification:Name::caseSensitive">
    <vt:bool>false</vt:bool>
  </property>
  <property pid="6804" fmtid="{D5CDD505-2E9C-101B-9397-08002B2CF9AE}" name="Controller::DeviceIdentification:Name::primitiveType">
    <vt:lpwstr>STRING</vt:lpwstr>
  </property>
  <property pid="6805" fmtid="{D5CDD505-2E9C-101B-9397-08002B2CF9AE}" name="Controller::SCADADeviceDataArchiving:Output Archiving:Deadband Value::row">
    <vt:i4>9</vt:i4>
  </property>
  <property pid="6806" fmtid="{D5CDD505-2E9C-101B-9397-08002B2CF9AE}" name="Controller::SCADADeviceDataArchiving:Output Archiving:Deadband Value::col">
    <vt:i4>42</vt:i4>
  </property>
  <property pid="6807" fmtid="{D5CDD505-2E9C-101B-9397-08002B2CF9AE}" name="Controller::SCADADeviceDataArchiving:Output Archiving:Deadband Value::defaultValueRow">
    <vt:i4>5</vt:i4>
  </property>
  <property pid="6808" fmtid="{D5CDD505-2E9C-101B-9397-08002B2CF9AE}" name="Controller::SCADADeviceDataArchiving:Output Archiving:Deadband Value::attributeName">
    <vt:lpwstr>SCADADeviceDataArchiving:Output Archiving:Deadband Value</vt:lpwstr>
  </property>
  <property pid="6809" fmtid="{D5CDD505-2E9C-101B-9397-08002B2CF9AE}" name="Controller::SCADADeviceDataArchiving:Output Archiving:Deadband Value::valueRequired">
    <vt:bool>false</vt:bool>
  </property>
  <property pid="6810" fmtid="{D5CDD505-2E9C-101B-9397-08002B2CF9AE}" name="Controller::SCADADeviceDataArchiving:Output Archiving:Deadband Value::caseSensitive">
    <vt:bool>false</vt:bool>
  </property>
  <property pid="6811" fmtid="{D5CDD505-2E9C-101B-9397-08002B2CF9AE}" name="Controller::SCADADeviceDataArchiving:Output Archiving:Deadband Value::primitiveType">
    <vt:lpwstr>FLOAT32</vt:lpwstr>
  </property>
  <property pid="6812" fmtid="{D5CDD505-2E9C-101B-9397-08002B2CF9AE}" name="Controller::SCADADeviceDataArchiving:Analog Archive::row">
    <vt:i4>9</vt:i4>
  </property>
  <property pid="6813" fmtid="{D5CDD505-2E9C-101B-9397-08002B2CF9AE}" name="Controller::SCADADeviceDataArchiving:Analog Archive::col">
    <vt:i4>33</vt:i4>
  </property>
  <property pid="6814" fmtid="{D5CDD505-2E9C-101B-9397-08002B2CF9AE}" name="Controller::SCADADeviceDataArchiving:Analog Archive::defaultValueRow">
    <vt:i4>5</vt:i4>
  </property>
  <property pid="6815" fmtid="{D5CDD505-2E9C-101B-9397-08002B2CF9AE}" name="Controller::SCADADeviceDataArchiving:Analog Archive::attributeName">
    <vt:lpwstr>SCADADeviceDataArchiving:Analog Archive</vt:lpwstr>
  </property>
  <property pid="6816" fmtid="{D5CDD505-2E9C-101B-9397-08002B2CF9AE}" name="Controller::SCADADeviceDataArchiving:Analog Archive::valueRequired">
    <vt:bool>false</vt:bool>
  </property>
  <property pid="6817" fmtid="{D5CDD505-2E9C-101B-9397-08002B2CF9AE}" name="Controller::SCADADeviceDataArchiving:Analog Archive::caseSensitive">
    <vt:bool>false</vt:bool>
  </property>
  <property pid="6818" fmtid="{D5CDD505-2E9C-101B-9397-08002B2CF9AE}" name="Controller::SCADADeviceDataArchiving:Analog Archive::primitiveType">
    <vt:lpwstr>STRING</vt:lpwstr>
  </property>
  <property pid="6819" fmtid="{D5CDD505-2E9C-101B-9397-08002B2CF9AE}" name="Controller::FEDeviceVariables:Default PID Parameters:Setpoint::row">
    <vt:i4>9</vt:i4>
  </property>
  <property pid="6820" fmtid="{D5CDD505-2E9C-101B-9397-08002B2CF9AE}" name="Controller::FEDeviceVariables:Default PID Parameters:Setpoint::col">
    <vt:i4>14</vt:i4>
  </property>
  <property pid="6821" fmtid="{D5CDD505-2E9C-101B-9397-08002B2CF9AE}" name="Controller::FEDeviceVariables:Default PID Parameters:Setpoint::defaultValueRow">
    <vt:i4>5</vt:i4>
  </property>
  <property pid="6822" fmtid="{D5CDD505-2E9C-101B-9397-08002B2CF9AE}" name="Controller::FEDeviceVariables:Default PID Parameters:Setpoint::attributeName">
    <vt:lpwstr>FEDeviceVariables:Default PID Parameters:Setpoint</vt:lpwstr>
  </property>
  <property pid="6823" fmtid="{D5CDD505-2E9C-101B-9397-08002B2CF9AE}" name="Controller::FEDeviceVariables:Default PID Parameters:Setpoint::valueRequired">
    <vt:bool>false</vt:bool>
  </property>
  <property pid="6824" fmtid="{D5CDD505-2E9C-101B-9397-08002B2CF9AE}" name="Controller::FEDeviceVariables:Default PID Parameters:Setpoint::caseSensitive">
    <vt:bool>false</vt:bool>
  </property>
  <property pid="6825" fmtid="{D5CDD505-2E9C-101B-9397-08002B2CF9AE}" name="Controller::FEDeviceVariables:Default PID Parameters:Setpoint::primitiveType">
    <vt:lpwstr>STRING</vt:lpwstr>
  </property>
  <property pid="6826" fmtid="{D5CDD505-2E9C-101B-9397-08002B2CF9AE}" name="Controller::FEDeviceVariables:Default PID Parameters:SP High Limit::row">
    <vt:i4>9</vt:i4>
  </property>
  <property pid="6827" fmtid="{D5CDD505-2E9C-101B-9397-08002B2CF9AE}" name="Controller::FEDeviceVariables:Default PID Parameters:SP High Limit::col">
    <vt:i4>19</vt:i4>
  </property>
  <property pid="6828" fmtid="{D5CDD505-2E9C-101B-9397-08002B2CF9AE}" name="Controller::FEDeviceVariables:Default PID Parameters:SP High Limit::defaultValueRow">
    <vt:i4>5</vt:i4>
  </property>
  <property pid="6829" fmtid="{D5CDD505-2E9C-101B-9397-08002B2CF9AE}" name="Controller::FEDeviceVariables:Default PID Parameters:SP High Limit::attributeName">
    <vt:lpwstr>FEDeviceVariables:Default PID Parameters:SP High Limit</vt:lpwstr>
  </property>
  <property pid="6830" fmtid="{D5CDD505-2E9C-101B-9397-08002B2CF9AE}" name="Controller::FEDeviceVariables:Default PID Parameters:SP High Limit::valueRequired">
    <vt:bool>false</vt:bool>
  </property>
  <property pid="6831" fmtid="{D5CDD505-2E9C-101B-9397-08002B2CF9AE}" name="Controller::FEDeviceVariables:Default PID Parameters:SP High Limit::caseSensitive">
    <vt:bool>false</vt:bool>
  </property>
  <property pid="6832" fmtid="{D5CDD505-2E9C-101B-9397-08002B2CF9AE}" name="Controller::FEDeviceVariables:Default PID Parameters:SP High Limit::primitiveType">
    <vt:lpwstr>STRING</vt:lpwstr>
  </property>
  <property pid="6833" fmtid="{D5CDD505-2E9C-101B-9397-08002B2CF9AE}" name="Controller::SCADADeviceDataArchiving:Output Archiving:Deadband Type::row">
    <vt:i4>9</vt:i4>
  </property>
  <property pid="6834" fmtid="{D5CDD505-2E9C-101B-9397-08002B2CF9AE}" name="Controller::SCADADeviceDataArchiving:Output Archiving:Deadband Type::col">
    <vt:i4>41</vt:i4>
  </property>
  <property pid="6835" fmtid="{D5CDD505-2E9C-101B-9397-08002B2CF9AE}" name="Controller::SCADADeviceDataArchiving:Output Archiving:Deadband Type::defaultValueRow">
    <vt:i4>5</vt:i4>
  </property>
  <property pid="6836" fmtid="{D5CDD505-2E9C-101B-9397-08002B2CF9AE}" name="Controller::SCADADeviceDataArchiving:Output Archiving:Deadband Type::attributeName">
    <vt:lpwstr>SCADADeviceDataArchiving:Output Archiving:Deadband Type</vt:lpwstr>
  </property>
  <property pid="6837" fmtid="{D5CDD505-2E9C-101B-9397-08002B2CF9AE}" name="Controller::SCADADeviceDataArchiving:Output Archiving:Deadband Type::valueRequired">
    <vt:bool>false</vt:bool>
  </property>
  <property pid="6838" fmtid="{D5CDD505-2E9C-101B-9397-08002B2CF9AE}" name="Controller::SCADADeviceDataArchiving:Output Archiving:Deadband Type::caseSensitive">
    <vt:bool>false</vt:bool>
  </property>
  <property pid="6839" fmtid="{D5CDD505-2E9C-101B-9397-08002B2CF9AE}" name="Controller::SCADADeviceDataArchiving:Output Archiving:Deadband Type::primitiveType">
    <vt:lpwstr>STRING</vt:lpwstr>
  </property>
  <property pid="6840" fmtid="{D5CDD505-2E9C-101B-9397-08002B2CF9AE}" name="Controller::FEDeviceParameters:Controller Parameters:MV Filter Time (s)::row">
    <vt:i4>9</vt:i4>
  </property>
  <property pid="6841" fmtid="{D5CDD505-2E9C-101B-9397-08002B2CF9AE}" name="Controller::FEDeviceParameters:Controller Parameters:MV Filter Time (s)::col">
    <vt:i4>6</vt:i4>
  </property>
  <property pid="6842" fmtid="{D5CDD505-2E9C-101B-9397-08002B2CF9AE}" name="Controller::FEDeviceParameters:Controller Parameters:MV Filter Time (s)::defaultValueRow">
    <vt:i4>5</vt:i4>
  </property>
  <property pid="6843" fmtid="{D5CDD505-2E9C-101B-9397-08002B2CF9AE}" name="Controller::FEDeviceParameters:Controller Parameters:MV Filter Time (s)::attributeName">
    <vt:lpwstr>FEDeviceParameters:Controller Parameters:MV Filter Time (s)</vt:lpwstr>
  </property>
  <property pid="6844" fmtid="{D5CDD505-2E9C-101B-9397-08002B2CF9AE}" name="Controller::FEDeviceParameters:Controller Parameters:MV Filter Time (s)::valueRequired">
    <vt:bool>true</vt:bool>
  </property>
  <property pid="6845" fmtid="{D5CDD505-2E9C-101B-9397-08002B2CF9AE}" name="Controller::FEDeviceParameters:Controller Parameters:MV Filter Time (s)::caseSensitive">
    <vt:bool>false</vt:bool>
  </property>
  <property pid="6846" fmtid="{D5CDD505-2E9C-101B-9397-08002B2CF9AE}" name="Controller::FEDeviceParameters:Controller Parameters:MV Filter Time (s)::primitiveType">
    <vt:lpwstr>FLOAT32</vt:lpwstr>
  </property>
  <property pid="6847" fmtid="{D5CDD505-2E9C-101B-9397-08002B2CF9AE}" name="Controller::FEDeviceVariables:Default PID Parameters:Ti::row">
    <vt:i4>9</vt:i4>
  </property>
  <property pid="6848" fmtid="{D5CDD505-2E9C-101B-9397-08002B2CF9AE}" name="Controller::FEDeviceVariables:Default PID Parameters:Ti::col">
    <vt:i4>16</vt:i4>
  </property>
  <property pid="6849" fmtid="{D5CDD505-2E9C-101B-9397-08002B2CF9AE}" name="Controller::FEDeviceVariables:Default PID Parameters:Ti::defaultValueRow">
    <vt:i4>5</vt:i4>
  </property>
  <property pid="6850" fmtid="{D5CDD505-2E9C-101B-9397-08002B2CF9AE}" name="Controller::FEDeviceVariables:Default PID Parameters:Ti::attributeName">
    <vt:lpwstr>FEDeviceVariables:Default PID Parameters:Ti</vt:lpwstr>
  </property>
  <property pid="6851" fmtid="{D5CDD505-2E9C-101B-9397-08002B2CF9AE}" name="Controller::FEDeviceVariables:Default PID Parameters:Ti::valueRequired">
    <vt:bool>false</vt:bool>
  </property>
  <property pid="6852" fmtid="{D5CDD505-2E9C-101B-9397-08002B2CF9AE}" name="Controller::FEDeviceVariables:Default PID Parameters:Ti::caseSensitive">
    <vt:bool>false</vt:bool>
  </property>
  <property pid="6853" fmtid="{D5CDD505-2E9C-101B-9397-08002B2CF9AE}" name="Controller::FEDeviceVariables:Default PID Parameters:Ti::primitiveType">
    <vt:lpwstr>STRING</vt:lpwstr>
  </property>
  <property pid="6854" fmtid="{D5CDD505-2E9C-101B-9397-08002B2CF9AE}" name="Controller::LogicDeviceDefinitions:CustomLogicSections:DL User Template::row">
    <vt:i4>9</vt:i4>
  </property>
  <property pid="6855" fmtid="{D5CDD505-2E9C-101B-9397-08002B2CF9AE}" name="Controller::LogicDeviceDefinitions:CustomLogicSections:DL User Template::col">
    <vt:i4>59</vt:i4>
  </property>
  <property pid="6856" fmtid="{D5CDD505-2E9C-101B-9397-08002B2CF9AE}" name="Controller::LogicDeviceDefinitions:CustomLogicSections:DL User Template::defaultValueRow">
    <vt:i4>5</vt:i4>
  </property>
  <property pid="6857" fmtid="{D5CDD505-2E9C-101B-9397-08002B2CF9AE}" name="Controller::LogicDeviceDefinitions:CustomLogicSections:DL User Template::attributeName">
    <vt:lpwstr>LogicDeviceDefinitions:CustomLogicSections:DL User Template</vt:lpwstr>
  </property>
  <property pid="6858" fmtid="{D5CDD505-2E9C-101B-9397-08002B2CF9AE}" name="Controller::LogicDeviceDefinitions:CustomLogicSections:DL User Template::valueRequired">
    <vt:bool>false</vt:bool>
  </property>
  <property pid="6859" fmtid="{D5CDD505-2E9C-101B-9397-08002B2CF9AE}" name="Controller::LogicDeviceDefinitions:CustomLogicSections:DL User Template::caseSensitive">
    <vt:bool>false</vt:bool>
  </property>
  <property pid="6860" fmtid="{D5CDD505-2E9C-101B-9397-08002B2CF9AE}" name="Controller::LogicDeviceDefinitions:CustomLogicSections:DL User Template::primitiveType">
    <vt:lpwstr>STRING</vt:lpwstr>
  </property>
  <property pid="6861" fmtid="{D5CDD505-2E9C-101B-9397-08002B2CF9AE}" name="Controller::SCADADriverDataSmoothing:MV and SP Smoothing:Deadband Value::row">
    <vt:i4>9</vt:i4>
  </property>
  <property pid="6862" fmtid="{D5CDD505-2E9C-101B-9397-08002B2CF9AE}" name="Controller::SCADADriverDataSmoothing:MV and SP Smoothing:Deadband Value::col">
    <vt:i4>44</vt:i4>
  </property>
  <property pid="6863" fmtid="{D5CDD505-2E9C-101B-9397-08002B2CF9AE}" name="Controller::SCADADriverDataSmoothing:MV and SP Smoothing:Deadband Value::defaultValueRow">
    <vt:i4>5</vt:i4>
  </property>
  <property pid="6864" fmtid="{D5CDD505-2E9C-101B-9397-08002B2CF9AE}" name="Controller::SCADADriverDataSmoothing:MV and SP Smoothing:Deadband Value::attributeName">
    <vt:lpwstr>SCADADriverDataSmoothing:MV and SP Smoothing:Deadband Value</vt:lpwstr>
  </property>
  <property pid="6865" fmtid="{D5CDD505-2E9C-101B-9397-08002B2CF9AE}" name="Controller::SCADADriverDataSmoothing:MV and SP Smoothing:Deadband Value::valueRequired">
    <vt:bool>false</vt:bool>
  </property>
  <property pid="6866" fmtid="{D5CDD505-2E9C-101B-9397-08002B2CF9AE}" name="Controller::SCADADriverDataSmoothing:MV and SP Smoothing:Deadband Value::caseSensitive">
    <vt:bool>false</vt:bool>
  </property>
  <property pid="6867" fmtid="{D5CDD505-2E9C-101B-9397-08002B2CF9AE}" name="Controller::SCADADriverDataSmoothing:MV and SP Smoothing:Deadband Value::primitiveType">
    <vt:lpwstr>FLOAT32</vt:lpwstr>
  </property>
  <property pid="6868" fmtid="{D5CDD505-2E9C-101B-9397-08002B2CF9AE}" name="Controller::SCADADeviceDataArchiving:Event Archive::row">
    <vt:i4>9</vt:i4>
  </property>
  <property pid="6869" fmtid="{D5CDD505-2E9C-101B-9397-08002B2CF9AE}" name="Controller::SCADADeviceDataArchiving:Event Archive::col">
    <vt:i4>34</vt:i4>
  </property>
  <property pid="6870" fmtid="{D5CDD505-2E9C-101B-9397-08002B2CF9AE}" name="Controller::SCADADeviceDataArchiving:Event Archive::defaultValueRow">
    <vt:i4>5</vt:i4>
  </property>
  <property pid="6871" fmtid="{D5CDD505-2E9C-101B-9397-08002B2CF9AE}" name="Controller::SCADADeviceDataArchiving:Event Archive::attributeName">
    <vt:lpwstr>SCADADeviceDataArchiving:Event Archive</vt:lpwstr>
  </property>
  <property pid="6872" fmtid="{D5CDD505-2E9C-101B-9397-08002B2CF9AE}" name="Controller::SCADADeviceDataArchiving:Event Archive::valueRequired">
    <vt:bool>false</vt:bool>
  </property>
  <property pid="6873" fmtid="{D5CDD505-2E9C-101B-9397-08002B2CF9AE}" name="Controller::SCADADeviceDataArchiving:Event Archive::caseSensitive">
    <vt:bool>false</vt:bool>
  </property>
  <property pid="6874" fmtid="{D5CDD505-2E9C-101B-9397-08002B2CF9AE}" name="Controller::SCADADeviceDataArchiving:Event Archive::primitiveType">
    <vt:lpwstr>STRING</vt:lpwstr>
  </property>
  <property pid="6875" fmtid="{D5CDD505-2E9C-101B-9397-08002B2CF9AE}" name="Controller::FEDeviceVariables:Default PID Parameters:Td::row">
    <vt:i4>9</vt:i4>
  </property>
  <property pid="6876" fmtid="{D5CDD505-2E9C-101B-9397-08002B2CF9AE}" name="Controller::FEDeviceVariables:Default PID Parameters:Td::col">
    <vt:i4>17</vt:i4>
  </property>
  <property pid="6877" fmtid="{D5CDD505-2E9C-101B-9397-08002B2CF9AE}" name="Controller::FEDeviceVariables:Default PID Parameters:Td::defaultValueRow">
    <vt:i4>5</vt:i4>
  </property>
  <property pid="6878" fmtid="{D5CDD505-2E9C-101B-9397-08002B2CF9AE}" name="Controller::FEDeviceVariables:Default PID Parameters:Td::attributeName">
    <vt:lpwstr>FEDeviceVariables:Default PID Parameters:Td</vt:lpwstr>
  </property>
  <property pid="6879" fmtid="{D5CDD505-2E9C-101B-9397-08002B2CF9AE}" name="Controller::FEDeviceVariables:Default PID Parameters:Td::valueRequired">
    <vt:bool>false</vt:bool>
  </property>
  <property pid="6880" fmtid="{D5CDD505-2E9C-101B-9397-08002B2CF9AE}" name="Controller::FEDeviceVariables:Default PID Parameters:Td::caseSensitive">
    <vt:bool>false</vt:bool>
  </property>
  <property pid="6881" fmtid="{D5CDD505-2E9C-101B-9397-08002B2CF9AE}" name="Controller::FEDeviceVariables:Default PID Parameters:Td::primitiveType">
    <vt:lpwstr>STRING</vt:lpwstr>
  </property>
  <property pid="6882" fmtid="{D5CDD505-2E9C-101B-9397-08002B2CF9AE}" name="Controller::SCADADeviceFunctionals:SCADADeviceClassificationTags:Nature::row">
    <vt:i4>9</vt:i4>
  </property>
  <property pid="6883" fmtid="{D5CDD505-2E9C-101B-9397-08002B2CF9AE}" name="Controller::SCADADeviceFunctionals:SCADADeviceClassificationTags:Nature::col">
    <vt:i4>30</vt:i4>
  </property>
  <property pid="6884" fmtid="{D5CDD505-2E9C-101B-9397-08002B2CF9AE}" name="Controller::SCADADeviceFunctionals:SCADADeviceClassificationTags:Nature::defaultValueRow">
    <vt:i4>5</vt:i4>
  </property>
  <property pid="6885" fmtid="{D5CDD505-2E9C-101B-9397-08002B2CF9AE}" name="Controller::SCADADeviceFunctionals:SCADADeviceClassificationTags:Nature::attributeName">
    <vt:lpwstr>SCADADeviceFunctionals:SCADADeviceClassificationTags:Nature</vt:lpwstr>
  </property>
  <property pid="6886" fmtid="{D5CDD505-2E9C-101B-9397-08002B2CF9AE}" name="Controller::SCADADeviceFunctionals:SCADADeviceClassificationTags:Nature::valueRequired">
    <vt:bool>false</vt:bool>
  </property>
  <property pid="6887" fmtid="{D5CDD505-2E9C-101B-9397-08002B2CF9AE}" name="Controller::SCADADeviceFunctionals:SCADADeviceClassificationTags:Nature::caseSensitive">
    <vt:bool>false</vt:bool>
  </property>
  <property pid="6888" fmtid="{D5CDD505-2E9C-101B-9397-08002B2CF9AE}" name="Controller::SCADADeviceFunctionals:SCADADeviceClassificationTags:Nature::primitiveType">
    <vt:lpwstr>STRING</vt:lpwstr>
  </property>
  <property pid="6889" fmtid="{D5CDD505-2E9C-101B-9397-08002B2CF9AE}" name="Controller::SCADADeviceDataArchiving:Output Archiving:Time Filter (s)::row">
    <vt:i4>9</vt:i4>
  </property>
  <property pid="6890" fmtid="{D5CDD505-2E9C-101B-9397-08002B2CF9AE}" name="Controller::SCADADeviceDataArchiving:Output Archiving:Time Filter (s)::col">
    <vt:i4>40</vt:i4>
  </property>
  <property pid="6891" fmtid="{D5CDD505-2E9C-101B-9397-08002B2CF9AE}" name="Controller::SCADADeviceDataArchiving:Output Archiving:Time Filter (s)::defaultValueRow">
    <vt:i4>5</vt:i4>
  </property>
  <property pid="6892" fmtid="{D5CDD505-2E9C-101B-9397-08002B2CF9AE}" name="Controller::SCADADeviceDataArchiving:Output Archiving:Time Filter (s)::attributeName">
    <vt:lpwstr>SCADADeviceDataArchiving:Output Archiving:Time Filter (s)</vt:lpwstr>
  </property>
  <property pid="6893" fmtid="{D5CDD505-2E9C-101B-9397-08002B2CF9AE}" name="Controller::SCADADeviceDataArchiving:Output Archiving:Time Filter (s)::valueRequired">
    <vt:bool>false</vt:bool>
  </property>
  <property pid="6894" fmtid="{D5CDD505-2E9C-101B-9397-08002B2CF9AE}" name="Controller::SCADADeviceDataArchiving:Output Archiving:Time Filter (s)::caseSensitive">
    <vt:bool>false</vt:bool>
  </property>
  <property pid="6895" fmtid="{D5CDD505-2E9C-101B-9397-08002B2CF9AE}" name="Controller::SCADADeviceDataArchiving:Output Archiving:Time Filter (s)::primitiveType">
    <vt:lpwstr>FLOAT32</vt:lpwstr>
  </property>
  <property pid="6896" fmtid="{D5CDD505-2E9C-101B-9397-08002B2CF9AE}" name="Controller::DeviceDocumentation:Remarks::row">
    <vt:i4>9</vt:i4>
  </property>
  <property pid="6897" fmtid="{D5CDD505-2E9C-101B-9397-08002B2CF9AE}" name="Controller::DeviceDocumentation:Remarks::col">
    <vt:i4>3</vt:i4>
  </property>
  <property pid="6898" fmtid="{D5CDD505-2E9C-101B-9397-08002B2CF9AE}" name="Controller::DeviceDocumentation:Remarks::defaultValueRow">
    <vt:i4>5</vt:i4>
  </property>
  <property pid="6899" fmtid="{D5CDD505-2E9C-101B-9397-08002B2CF9AE}" name="Controller::DeviceDocumentation:Remarks::attributeName">
    <vt:lpwstr>DeviceDocumentation:Remarks</vt:lpwstr>
  </property>
  <property pid="6900" fmtid="{D5CDD505-2E9C-101B-9397-08002B2CF9AE}" name="Controller::DeviceDocumentation:Remarks::valueRequired">
    <vt:bool>false</vt:bool>
  </property>
  <property pid="6901" fmtid="{D5CDD505-2E9C-101B-9397-08002B2CF9AE}" name="Controller::DeviceDocumentation:Remarks::caseSensitive">
    <vt:bool>false</vt:bool>
  </property>
  <property pid="6902" fmtid="{D5CDD505-2E9C-101B-9397-08002B2CF9AE}" name="Controller::DeviceDocumentation:Remarks::primitiveType">
    <vt:lpwstr>STRING</vt:lpwstr>
  </property>
  <property pid="6903" fmtid="{D5CDD505-2E9C-101B-9397-08002B2CF9AE}" name="Controller::FEDeviceParameters:Controller Parameters:Scaling Method::row">
    <vt:i4>9</vt:i4>
  </property>
  <property pid="6904" fmtid="{D5CDD505-2E9C-101B-9397-08002B2CF9AE}" name="Controller::FEDeviceParameters:Controller Parameters:Scaling Method::col">
    <vt:i4>8</vt:i4>
  </property>
  <property pid="6905" fmtid="{D5CDD505-2E9C-101B-9397-08002B2CF9AE}" name="Controller::FEDeviceParameters:Controller Parameters:Scaling Method::defaultValueRow">
    <vt:i4>5</vt:i4>
  </property>
  <property pid="6906" fmtid="{D5CDD505-2E9C-101B-9397-08002B2CF9AE}" name="Controller::FEDeviceParameters:Controller Parameters:Scaling Method::attributeName">
    <vt:lpwstr>FEDeviceParameters:Controller Parameters:Scaling Method</vt:lpwstr>
  </property>
  <property pid="6907" fmtid="{D5CDD505-2E9C-101B-9397-08002B2CF9AE}" name="Controller::FEDeviceParameters:Controller Parameters:Scaling Method::valueRequired">
    <vt:bool>true</vt:bool>
  </property>
  <property pid="6908" fmtid="{D5CDD505-2E9C-101B-9397-08002B2CF9AE}" name="Controller::FEDeviceParameters:Controller Parameters:Scaling Method::caseSensitive">
    <vt:bool>false</vt:bool>
  </property>
  <property pid="6909" fmtid="{D5CDD505-2E9C-101B-9397-08002B2CF9AE}" name="Controller::FEDeviceParameters:Controller Parameters:Scaling Method::primitiveType">
    <vt:lpwstr>STRING</vt:lpwstr>
  </property>
  <property pid="6910" fmtid="{D5CDD505-2E9C-101B-9397-08002B2CF9AE}" name="Controller::FEDeviceVariables:Default PID Parameters:Tds::row">
    <vt:i4>9</vt:i4>
  </property>
  <property pid="6911" fmtid="{D5CDD505-2E9C-101B-9397-08002B2CF9AE}" name="Controller::FEDeviceVariables:Default PID Parameters:Tds::col">
    <vt:i4>18</vt:i4>
  </property>
  <property pid="6912" fmtid="{D5CDD505-2E9C-101B-9397-08002B2CF9AE}" name="Controller::FEDeviceVariables:Default PID Parameters:Tds::defaultValueRow">
    <vt:i4>5</vt:i4>
  </property>
  <property pid="6913" fmtid="{D5CDD505-2E9C-101B-9397-08002B2CF9AE}" name="Controller::FEDeviceVariables:Default PID Parameters:Tds::attributeName">
    <vt:lpwstr>FEDeviceVariables:Default PID Parameters:Tds</vt:lpwstr>
  </property>
  <property pid="6914" fmtid="{D5CDD505-2E9C-101B-9397-08002B2CF9AE}" name="Controller::FEDeviceVariables:Default PID Parameters:Tds::valueRequired">
    <vt:bool>false</vt:bool>
  </property>
  <property pid="6915" fmtid="{D5CDD505-2E9C-101B-9397-08002B2CF9AE}" name="Controller::FEDeviceVariables:Default PID Parameters:Tds::caseSensitive">
    <vt:bool>false</vt:bool>
  </property>
  <property pid="6916" fmtid="{D5CDD505-2E9C-101B-9397-08002B2CF9AE}" name="Controller::FEDeviceVariables:Default PID Parameters:Tds::primitiveType">
    <vt:lpwstr>STRING</vt:lpwstr>
  </property>
  <property pid="6917" fmtid="{D5CDD505-2E9C-101B-9397-08002B2CF9AE}" name="Controller::FEDeviceAutoRequests:Default Setpoint Speed:Decrease Speed::row">
    <vt:i4>9</vt:i4>
  </property>
  <property pid="6918" fmtid="{D5CDD505-2E9C-101B-9397-08002B2CF9AE}" name="Controller::FEDeviceAutoRequests:Default Setpoint Speed:Decrease Speed::col">
    <vt:i4>11</vt:i4>
  </property>
  <property pid="6919" fmtid="{D5CDD505-2E9C-101B-9397-08002B2CF9AE}" name="Controller::FEDeviceAutoRequests:Default Setpoint Speed:Decrease Speed::defaultValueRow">
    <vt:i4>5</vt:i4>
  </property>
  <property pid="6920" fmtid="{D5CDD505-2E9C-101B-9397-08002B2CF9AE}" name="Controller::FEDeviceAutoRequests:Default Setpoint Speed:Decrease Speed::attributeName">
    <vt:lpwstr>FEDeviceAutoRequests:Default Setpoint Speed:Decrease Speed</vt:lpwstr>
  </property>
  <property pid="6921" fmtid="{D5CDD505-2E9C-101B-9397-08002B2CF9AE}" name="Controller::FEDeviceAutoRequests:Default Setpoint Speed:Decrease Speed::valueRequired">
    <vt:bool>true</vt:bool>
  </property>
  <property pid="6922" fmtid="{D5CDD505-2E9C-101B-9397-08002B2CF9AE}" name="Controller::FEDeviceAutoRequests:Default Setpoint Speed:Decrease Speed::caseSensitive">
    <vt:bool>false</vt:bool>
  </property>
  <property pid="6923" fmtid="{D5CDD505-2E9C-101B-9397-08002B2CF9AE}" name="Controller::FEDeviceAutoRequests:Default Setpoint Speed:Decrease Speed::primitiveType">
    <vt:lpwstr>FLOAT32</vt:lpwstr>
  </property>
  <property pid="6924" fmtid="{D5CDD505-2E9C-101B-9397-08002B2CF9AE}" name="Controller::SCADADriverDataSmoothing:Output Smoothing:Deadband Value::row">
    <vt:i4>9</vt:i4>
  </property>
  <property pid="6925" fmtid="{D5CDD505-2E9C-101B-9397-08002B2CF9AE}" name="Controller::SCADADriverDataSmoothing:Output Smoothing:Deadband Value::col">
    <vt:i4>46</vt:i4>
  </property>
  <property pid="6926" fmtid="{D5CDD505-2E9C-101B-9397-08002B2CF9AE}" name="Controller::SCADADriverDataSmoothing:Output Smoothing:Deadband Value::defaultValueRow">
    <vt:i4>5</vt:i4>
  </property>
  <property pid="6927" fmtid="{D5CDD505-2E9C-101B-9397-08002B2CF9AE}" name="Controller::SCADADriverDataSmoothing:Output Smoothing:Deadband Value::attributeName">
    <vt:lpwstr>SCADADriverDataSmoothing:Output Smoothing:Deadband Value</vt:lpwstr>
  </property>
  <property pid="6928" fmtid="{D5CDD505-2E9C-101B-9397-08002B2CF9AE}" name="Controller::SCADADriverDataSmoothing:Output Smoothing:Deadband Value::valueRequired">
    <vt:bool>false</vt:bool>
  </property>
  <property pid="6929" fmtid="{D5CDD505-2E9C-101B-9397-08002B2CF9AE}" name="Controller::SCADADriverDataSmoothing:Output Smoothing:Deadband Value::caseSensitive">
    <vt:bool>false</vt:bool>
  </property>
  <property pid="6930" fmtid="{D5CDD505-2E9C-101B-9397-08002B2CF9AE}" name="Controller::SCADADriverDataSmoothing:Output Smoothing:Deadband Value::primitiveType">
    <vt:lpwstr>FLOAT32</vt:lpwstr>
  </property>
  <property pid="6931" fmtid="{D5CDD505-2E9C-101B-9397-08002B2CF9AE}" name="Controller::SCADADeviceFunctionals:Mask Event::row">
    <vt:i4>9</vt:i4>
  </property>
  <property pid="6932" fmtid="{D5CDD505-2E9C-101B-9397-08002B2CF9AE}" name="Controller::SCADADeviceFunctionals:Mask Event::col">
    <vt:i4>27</vt:i4>
  </property>
  <property pid="6933" fmtid="{D5CDD505-2E9C-101B-9397-08002B2CF9AE}" name="Controller::SCADADeviceFunctionals:Mask Event::defaultValueRow">
    <vt:i4>5</vt:i4>
  </property>
  <property pid="6934" fmtid="{D5CDD505-2E9C-101B-9397-08002B2CF9AE}" name="Controller::SCADADeviceFunctionals:Mask Event::attributeName">
    <vt:lpwstr>SCADADeviceFunctionals:Mask Event</vt:lpwstr>
  </property>
  <property pid="6935" fmtid="{D5CDD505-2E9C-101B-9397-08002B2CF9AE}" name="Controller::SCADADeviceFunctionals:Mask Event::valueRequired">
    <vt:bool>false</vt:bool>
  </property>
  <property pid="6936" fmtid="{D5CDD505-2E9C-101B-9397-08002B2CF9AE}" name="Controller::SCADADeviceFunctionals:Mask Event::caseSensitive">
    <vt:bool>false</vt:bool>
  </property>
  <property pid="6937" fmtid="{D5CDD505-2E9C-101B-9397-08002B2CF9AE}" name="Controller::SCADADeviceFunctionals:Mask Event::primitiveType">
    <vt:lpwstr>BOOLEAN</vt:lpwstr>
  </property>
  <property pid="6938" fmtid="{D5CDD505-2E9C-101B-9397-08002B2CF9AE}" name="Controller::SCADADeviceDataArchiving:MV and SP Archiving:Deadband Value::row">
    <vt:i4>9</vt:i4>
  </property>
  <property pid="6939" fmtid="{D5CDD505-2E9C-101B-9397-08002B2CF9AE}" name="Controller::SCADADeviceDataArchiving:MV and SP Archiving:Deadband Value::col">
    <vt:i4>38</vt:i4>
  </property>
  <property pid="6940" fmtid="{D5CDD505-2E9C-101B-9397-08002B2CF9AE}" name="Controller::SCADADeviceDataArchiving:MV and SP Archiving:Deadband Value::defaultValueRow">
    <vt:i4>5</vt:i4>
  </property>
  <property pid="6941" fmtid="{D5CDD505-2E9C-101B-9397-08002B2CF9AE}" name="Controller::SCADADeviceDataArchiving:MV and SP Archiving:Deadband Value::attributeName">
    <vt:lpwstr>SCADADeviceDataArchiving:MV and SP Archiving:Deadband Value</vt:lpwstr>
  </property>
  <property pid="6942" fmtid="{D5CDD505-2E9C-101B-9397-08002B2CF9AE}" name="Controller::SCADADeviceDataArchiving:MV and SP Archiving:Deadband Value::valueRequired">
    <vt:bool>false</vt:bool>
  </property>
  <property pid="6943" fmtid="{D5CDD505-2E9C-101B-9397-08002B2CF9AE}" name="Controller::SCADADeviceDataArchiving:MV and SP Archiving:Deadband Value::caseSensitive">
    <vt:bool>false</vt:bool>
  </property>
  <property pid="6944" fmtid="{D5CDD505-2E9C-101B-9397-08002B2CF9AE}" name="Controller::SCADADeviceDataArchiving:MV and SP Archiving:Deadband Value::primitiveType">
    <vt:lpwstr>FLOAT32</vt:lpwstr>
  </property>
  <property pid="6945" fmtid="{D5CDD505-2E9C-101B-9397-08002B2CF9AE}" name="Controller::SCADADeviceFunctionals:Access Control Domain::row">
    <vt:i4>9</vt:i4>
  </property>
  <property pid="6946" fmtid="{D5CDD505-2E9C-101B-9397-08002B2CF9AE}" name="Controller::SCADADeviceFunctionals:Access Control Domain::col">
    <vt:i4>28</vt:i4>
  </property>
  <property pid="6947" fmtid="{D5CDD505-2E9C-101B-9397-08002B2CF9AE}" name="Controller::SCADADeviceFunctionals:Access Control Domain::defaultValueRow">
    <vt:i4>5</vt:i4>
  </property>
  <property pid="6948" fmtid="{D5CDD505-2E9C-101B-9397-08002B2CF9AE}" name="Controller::SCADADeviceFunctionals:Access Control Domain::attributeName">
    <vt:lpwstr>SCADADeviceFunctionals:Access Control Domain</vt:lpwstr>
  </property>
  <property pid="6949" fmtid="{D5CDD505-2E9C-101B-9397-08002B2CF9AE}" name="Controller::SCADADeviceFunctionals:Access Control Domain::valueRequired">
    <vt:bool>false</vt:bool>
  </property>
  <property pid="6950" fmtid="{D5CDD505-2E9C-101B-9397-08002B2CF9AE}" name="Controller::SCADADeviceFunctionals:Access Control Domain::caseSensitive">
    <vt:bool>false</vt:bool>
  </property>
  <property pid="6951" fmtid="{D5CDD505-2E9C-101B-9397-08002B2CF9AE}" name="Controller::SCADADeviceFunctionals:Access Control Domain::primitiveType">
    <vt:lpwstr>STRING</vt:lpwstr>
  </property>
  <property pid="6952" fmtid="{D5CDD505-2E9C-101B-9397-08002B2CF9AE}" name="Controller::SCADADeviceDataArchiving:MV and SP Archiving:Deadband Type::row">
    <vt:i4>9</vt:i4>
  </property>
  <property pid="6953" fmtid="{D5CDD505-2E9C-101B-9397-08002B2CF9AE}" name="Controller::SCADADeviceDataArchiving:MV and SP Archiving:Deadband Type::col">
    <vt:i4>37</vt:i4>
  </property>
  <property pid="6954" fmtid="{D5CDD505-2E9C-101B-9397-08002B2CF9AE}" name="Controller::SCADADeviceDataArchiving:MV and SP Archiving:Deadband Type::defaultValueRow">
    <vt:i4>5</vt:i4>
  </property>
  <property pid="6955" fmtid="{D5CDD505-2E9C-101B-9397-08002B2CF9AE}" name="Controller::SCADADeviceDataArchiving:MV and SP Archiving:Deadband Type::attributeName">
    <vt:lpwstr>SCADADeviceDataArchiving:MV and SP Archiving:Deadband Type</vt:lpwstr>
  </property>
  <property pid="6956" fmtid="{D5CDD505-2E9C-101B-9397-08002B2CF9AE}" name="Controller::SCADADeviceDataArchiving:MV and SP Archiving:Deadband Type::valueRequired">
    <vt:bool>false</vt:bool>
  </property>
  <property pid="6957" fmtid="{D5CDD505-2E9C-101B-9397-08002B2CF9AE}" name="Controller::SCADADeviceDataArchiving:MV and SP Archiving:Deadband Type::caseSensitive">
    <vt:bool>false</vt:bool>
  </property>
  <property pid="6958" fmtid="{D5CDD505-2E9C-101B-9397-08002B2CF9AE}" name="Controller::SCADADeviceDataArchiving:MV and SP Archiving:Deadband Type::primitiveType">
    <vt:lpwstr>STRING</vt:lpwstr>
  </property>
  <property pid="6959" fmtid="{D5CDD505-2E9C-101B-9397-08002B2CF9AE}" name="Controller::DeviceDocumentation:Description::row">
    <vt:i4>9</vt:i4>
  </property>
  <property pid="6960" fmtid="{D5CDD505-2E9C-101B-9397-08002B2CF9AE}" name="Controller::DeviceDocumentation:Description::col">
    <vt:i4>2</vt:i4>
  </property>
  <property pid="6961" fmtid="{D5CDD505-2E9C-101B-9397-08002B2CF9AE}" name="Controller::DeviceDocumentation:Description::defaultValueRow">
    <vt:i4>5</vt:i4>
  </property>
  <property pid="6962" fmtid="{D5CDD505-2E9C-101B-9397-08002B2CF9AE}" name="Controller::DeviceDocumentation:Description::attributeName">
    <vt:lpwstr>DeviceDocumentation:Description</vt:lpwstr>
  </property>
  <property pid="6963" fmtid="{D5CDD505-2E9C-101B-9397-08002B2CF9AE}" name="Controller::DeviceDocumentation:Description::valueRequired">
    <vt:bool>false</vt:bool>
  </property>
  <property pid="6964" fmtid="{D5CDD505-2E9C-101B-9397-08002B2CF9AE}" name="Controller::DeviceDocumentation:Description::caseSensitive">
    <vt:bool>false</vt:bool>
  </property>
  <property pid="6965" fmtid="{D5CDD505-2E9C-101B-9397-08002B2CF9AE}" name="Controller::DeviceDocumentation:Description::primitiveType">
    <vt:lpwstr>STRING</vt:lpwstr>
  </property>
  <property pid="6966" fmtid="{D5CDD505-2E9C-101B-9397-08002B2CF9AE}" name="Controller::FEDeviceOutputs:Controlled Objects::row">
    <vt:i4>9</vt:i4>
  </property>
  <property pid="6967" fmtid="{D5CDD505-2E9C-101B-9397-08002B2CF9AE}" name="Controller::FEDeviceOutputs:Controlled Objects::col">
    <vt:i4>13</vt:i4>
  </property>
  <property pid="6968" fmtid="{D5CDD505-2E9C-101B-9397-08002B2CF9AE}" name="Controller::FEDeviceOutputs:Controlled Objects::defaultValueRow">
    <vt:i4>5</vt:i4>
  </property>
  <property pid="6969" fmtid="{D5CDD505-2E9C-101B-9397-08002B2CF9AE}" name="Controller::FEDeviceOutputs:Controlled Objects::attributeName">
    <vt:lpwstr>FEDeviceOutputs:Controlled Objects</vt:lpwstr>
  </property>
  <property pid="6970" fmtid="{D5CDD505-2E9C-101B-9397-08002B2CF9AE}" name="Controller::FEDeviceOutputs:Controlled Objects::valueRequired">
    <vt:bool>false</vt:bool>
  </property>
  <property pid="6971" fmtid="{D5CDD505-2E9C-101B-9397-08002B2CF9AE}" name="Controller::FEDeviceOutputs:Controlled Objects::caseSensitive">
    <vt:bool>false</vt:bool>
  </property>
  <property pid="6972" fmtid="{D5CDD505-2E9C-101B-9397-08002B2CF9AE}" name="Controller::FEDeviceOutputs:Controlled Objects::primitiveType">
    <vt:lpwstr>STRING</vt:lpwstr>
  </property>
  <property pid="6973" fmtid="{D5CDD505-2E9C-101B-9397-08002B2CF9AE}" name="Controller::SCADADeviceGraphics:Widget Type::row">
    <vt:i4>9</vt:i4>
  </property>
  <property pid="6974" fmtid="{D5CDD505-2E9C-101B-9397-08002B2CF9AE}" name="Controller::SCADADeviceGraphics:Widget Type::col">
    <vt:i4>23</vt:i4>
  </property>
  <property pid="6975" fmtid="{D5CDD505-2E9C-101B-9397-08002B2CF9AE}" name="Controller::SCADADeviceGraphics:Widget Type::defaultValueRow">
    <vt:i4>5</vt:i4>
  </property>
  <property pid="6976" fmtid="{D5CDD505-2E9C-101B-9397-08002B2CF9AE}" name="Controller::SCADADeviceGraphics:Widget Type::attributeName">
    <vt:lpwstr>SCADADeviceGraphics:Widget Type</vt:lpwstr>
  </property>
  <property pid="6977" fmtid="{D5CDD505-2E9C-101B-9397-08002B2CF9AE}" name="Controller::SCADADeviceGraphics:Widget Type::valueRequired">
    <vt:bool>true</vt:bool>
  </property>
  <property pid="6978" fmtid="{D5CDD505-2E9C-101B-9397-08002B2CF9AE}" name="Controller::SCADADeviceGraphics:Widget Type::caseSensitive">
    <vt:bool>true</vt:bool>
  </property>
  <property pid="6979" fmtid="{D5CDD505-2E9C-101B-9397-08002B2CF9AE}" name="Controller::SCADADeviceGraphics:Widget Type::primitiveType">
    <vt:lpwstr>STRING</vt:lpwstr>
  </property>
  <property pid="6980" fmtid="{D5CDD505-2E9C-101B-9397-08002B2CF9AE}" name="Controller::LogicDeviceDefinitions:Master::row">
    <vt:i4>9</vt:i4>
  </property>
  <property pid="6981" fmtid="{D5CDD505-2E9C-101B-9397-08002B2CF9AE}" name="Controller::LogicDeviceDefinitions:Master::col">
    <vt:i4>47</vt:i4>
  </property>
  <property pid="6982" fmtid="{D5CDD505-2E9C-101B-9397-08002B2CF9AE}" name="Controller::LogicDeviceDefinitions:Master::defaultValueRow">
    <vt:i4>5</vt:i4>
  </property>
  <property pid="6983" fmtid="{D5CDD505-2E9C-101B-9397-08002B2CF9AE}" name="Controller::LogicDeviceDefinitions:Master::attributeName">
    <vt:lpwstr>LogicDeviceDefinitions:Master</vt:lpwstr>
  </property>
  <property pid="6984" fmtid="{D5CDD505-2E9C-101B-9397-08002B2CF9AE}" name="Controller::LogicDeviceDefinitions:Master::valueRequired">
    <vt:bool>false</vt:bool>
  </property>
  <property pid="6985" fmtid="{D5CDD505-2E9C-101B-9397-08002B2CF9AE}" name="Controller::LogicDeviceDefinitions:Master::caseSensitive">
    <vt:bool>false</vt:bool>
  </property>
  <property pid="6986" fmtid="{D5CDD505-2E9C-101B-9397-08002B2CF9AE}" name="Controller::LogicDeviceDefinitions:Master::primitiveType">
    <vt:lpwstr>STRING</vt:lpwstr>
  </property>
  <property pid="6987" fmtid="{D5CDD505-2E9C-101B-9397-08002B2CF9AE}" name="Controller::SCADADeviceDataArchiving:MV and SP Archiving:Archive Mode::row">
    <vt:i4>9</vt:i4>
  </property>
  <property pid="6988" fmtid="{D5CDD505-2E9C-101B-9397-08002B2CF9AE}" name="Controller::SCADADeviceDataArchiving:MV and SP Archiving:Archive Mode::col">
    <vt:i4>35</vt:i4>
  </property>
  <property pid="6989" fmtid="{D5CDD505-2E9C-101B-9397-08002B2CF9AE}" name="Controller::SCADADeviceDataArchiving:MV and SP Archiving:Archive Mode::defaultValueRow">
    <vt:i4>5</vt:i4>
  </property>
  <property pid="6990" fmtid="{D5CDD505-2E9C-101B-9397-08002B2CF9AE}" name="Controller::SCADADeviceDataArchiving:MV and SP Archiving:Archive Mode::attributeName">
    <vt:lpwstr>SCADADeviceDataArchiving:MV and SP Archiving:Archive Mode</vt:lpwstr>
  </property>
  <property pid="6991" fmtid="{D5CDD505-2E9C-101B-9397-08002B2CF9AE}" name="Controller::SCADADeviceDataArchiving:MV and SP Archiving:Archive Mode::valueRequired">
    <vt:bool>false</vt:bool>
  </property>
  <property pid="6992" fmtid="{D5CDD505-2E9C-101B-9397-08002B2CF9AE}" name="Controller::SCADADeviceDataArchiving:MV and SP Archiving:Archive Mode::caseSensitive">
    <vt:bool>false</vt:bool>
  </property>
  <property pid="6993" fmtid="{D5CDD505-2E9C-101B-9397-08002B2CF9AE}" name="Controller::SCADADeviceDataArchiving:MV and SP Archiving:Archive Mode::primitiveType">
    <vt:lpwstr>STRING</vt:lpwstr>
  </property>
  <property pid="6994" fmtid="{D5CDD505-2E9C-101B-9397-08002B2CF9AE}" name="Controller::LogicDeviceDefinitions:CustomLogicParameters:Parameter2::row">
    <vt:i4>9</vt:i4>
  </property>
  <property pid="6995" fmtid="{D5CDD505-2E9C-101B-9397-08002B2CF9AE}" name="Controller::LogicDeviceDefinitions:CustomLogicParameters:Parameter2::col">
    <vt:i4>50</vt:i4>
  </property>
  <property pid="6996" fmtid="{D5CDD505-2E9C-101B-9397-08002B2CF9AE}" name="Controller::LogicDeviceDefinitions:CustomLogicParameters:Parameter2::defaultValueRow">
    <vt:i4>5</vt:i4>
  </property>
  <property pid="6997" fmtid="{D5CDD505-2E9C-101B-9397-08002B2CF9AE}" name="Controller::LogicDeviceDefinitions:CustomLogicParameters:Parameter2::attributeName">
    <vt:lpwstr>LogicDeviceDefinitions:CustomLogicParameters:Parameter2</vt:lpwstr>
  </property>
  <property pid="6998" fmtid="{D5CDD505-2E9C-101B-9397-08002B2CF9AE}" name="Controller::LogicDeviceDefinitions:CustomLogicParameters:Parameter2::valueRequired">
    <vt:bool>false</vt:bool>
  </property>
  <property pid="6999" fmtid="{D5CDD505-2E9C-101B-9397-08002B2CF9AE}" name="Controller::LogicDeviceDefinitions:CustomLogicParameters:Parameter2::caseSensitive">
    <vt:bool>false</vt:bool>
  </property>
  <property pid="7000" fmtid="{D5CDD505-2E9C-101B-9397-08002B2CF9AE}" name="Controller::LogicDeviceDefinitions:CustomLogicParameters:Parameter2::primitiveType">
    <vt:lpwstr>STRING</vt:lpwstr>
  </property>
  <property pid="7001" fmtid="{D5CDD505-2E9C-101B-9397-08002B2CF9AE}" name="Controller::LogicDeviceDefinitions:CustomLogicParameters:Parameter3::row">
    <vt:i4>9</vt:i4>
  </property>
  <property pid="7002" fmtid="{D5CDD505-2E9C-101B-9397-08002B2CF9AE}" name="Controller::LogicDeviceDefinitions:CustomLogicParameters:Parameter3::col">
    <vt:i4>51</vt:i4>
  </property>
  <property pid="7003" fmtid="{D5CDD505-2E9C-101B-9397-08002B2CF9AE}" name="Controller::LogicDeviceDefinitions:CustomLogicParameters:Parameter3::defaultValueRow">
    <vt:i4>5</vt:i4>
  </property>
  <property pid="7004" fmtid="{D5CDD505-2E9C-101B-9397-08002B2CF9AE}" name="Controller::LogicDeviceDefinitions:CustomLogicParameters:Parameter3::attributeName">
    <vt:lpwstr>LogicDeviceDefinitions:CustomLogicParameters:Parameter3</vt:lpwstr>
  </property>
  <property pid="7005" fmtid="{D5CDD505-2E9C-101B-9397-08002B2CF9AE}" name="Controller::LogicDeviceDefinitions:CustomLogicParameters:Parameter3::valueRequired">
    <vt:bool>false</vt:bool>
  </property>
  <property pid="7006" fmtid="{D5CDD505-2E9C-101B-9397-08002B2CF9AE}" name="Controller::LogicDeviceDefinitions:CustomLogicParameters:Parameter3::caseSensitive">
    <vt:bool>false</vt:bool>
  </property>
  <property pid="7007" fmtid="{D5CDD505-2E9C-101B-9397-08002B2CF9AE}" name="Controller::LogicDeviceDefinitions:CustomLogicParameters:Parameter3::primitiveType">
    <vt:lpwstr>STRING</vt:lpwstr>
  </property>
  <property pid="7008" fmtid="{D5CDD505-2E9C-101B-9397-08002B2CF9AE}" name="Controller::LogicDeviceDefinitions:CustomLogicParameters:Parameter1::row">
    <vt:i4>9</vt:i4>
  </property>
  <property pid="7009" fmtid="{D5CDD505-2E9C-101B-9397-08002B2CF9AE}" name="Controller::LogicDeviceDefinitions:CustomLogicParameters:Parameter1::col">
    <vt:i4>49</vt:i4>
  </property>
  <property pid="7010" fmtid="{D5CDD505-2E9C-101B-9397-08002B2CF9AE}" name="Controller::LogicDeviceDefinitions:CustomLogicParameters:Parameter1::defaultValueRow">
    <vt:i4>5</vt:i4>
  </property>
  <property pid="7011" fmtid="{D5CDD505-2E9C-101B-9397-08002B2CF9AE}" name="Controller::LogicDeviceDefinitions:CustomLogicParameters:Parameter1::attributeName">
    <vt:lpwstr>LogicDeviceDefinitions:CustomLogicParameters:Parameter1</vt:lpwstr>
  </property>
  <property pid="7012" fmtid="{D5CDD505-2E9C-101B-9397-08002B2CF9AE}" name="Controller::LogicDeviceDefinitions:CustomLogicParameters:Parameter1::valueRequired">
    <vt:bool>false</vt:bool>
  </property>
  <property pid="7013" fmtid="{D5CDD505-2E9C-101B-9397-08002B2CF9AE}" name="Controller::LogicDeviceDefinitions:CustomLogicParameters:Parameter1::caseSensitive">
    <vt:bool>false</vt:bool>
  </property>
  <property pid="7014" fmtid="{D5CDD505-2E9C-101B-9397-08002B2CF9AE}" name="Controller::LogicDeviceDefinitions:CustomLogicParameters:Parameter1::primitiveType">
    <vt:lpwstr>STRING</vt:lpwstr>
  </property>
  <property pid="7015" fmtid="{D5CDD505-2E9C-101B-9397-08002B2CF9AE}" name="Controller::LogicDeviceDefinitions:CustomLogicParameters:Parameter6::row">
    <vt:i4>9</vt:i4>
  </property>
  <property pid="7016" fmtid="{D5CDD505-2E9C-101B-9397-08002B2CF9AE}" name="Controller::LogicDeviceDefinitions:CustomLogicParameters:Parameter6::col">
    <vt:i4>54</vt:i4>
  </property>
  <property pid="7017" fmtid="{D5CDD505-2E9C-101B-9397-08002B2CF9AE}" name="Controller::LogicDeviceDefinitions:CustomLogicParameters:Parameter6::defaultValueRow">
    <vt:i4>5</vt:i4>
  </property>
  <property pid="7018" fmtid="{D5CDD505-2E9C-101B-9397-08002B2CF9AE}" name="Controller::LogicDeviceDefinitions:CustomLogicParameters:Parameter6::attributeName">
    <vt:lpwstr>LogicDeviceDefinitions:CustomLogicParameters:Parameter6</vt:lpwstr>
  </property>
  <property pid="7019" fmtid="{D5CDD505-2E9C-101B-9397-08002B2CF9AE}" name="Controller::LogicDeviceDefinitions:CustomLogicParameters:Parameter6::valueRequired">
    <vt:bool>false</vt:bool>
  </property>
  <property pid="7020" fmtid="{D5CDD505-2E9C-101B-9397-08002B2CF9AE}" name="Controller::LogicDeviceDefinitions:CustomLogicParameters:Parameter6::caseSensitive">
    <vt:bool>false</vt:bool>
  </property>
  <property pid="7021" fmtid="{D5CDD505-2E9C-101B-9397-08002B2CF9AE}" name="Controller::LogicDeviceDefinitions:CustomLogicParameters:Parameter6::primitiveType">
    <vt:lpwstr>STRING</vt:lpwstr>
  </property>
  <property pid="7022" fmtid="{D5CDD505-2E9C-101B-9397-08002B2CF9AE}" name="Controller::LogicDeviceDefinitions:CustomLogicParameters:Parameter7::row">
    <vt:i4>9</vt:i4>
  </property>
  <property pid="7023" fmtid="{D5CDD505-2E9C-101B-9397-08002B2CF9AE}" name="Controller::LogicDeviceDefinitions:CustomLogicParameters:Parameter7::col">
    <vt:i4>55</vt:i4>
  </property>
  <property pid="7024" fmtid="{D5CDD505-2E9C-101B-9397-08002B2CF9AE}" name="Controller::LogicDeviceDefinitions:CustomLogicParameters:Parameter7::defaultValueRow">
    <vt:i4>5</vt:i4>
  </property>
  <property pid="7025" fmtid="{D5CDD505-2E9C-101B-9397-08002B2CF9AE}" name="Controller::LogicDeviceDefinitions:CustomLogicParameters:Parameter7::attributeName">
    <vt:lpwstr>LogicDeviceDefinitions:CustomLogicParameters:Parameter7</vt:lpwstr>
  </property>
  <property pid="7026" fmtid="{D5CDD505-2E9C-101B-9397-08002B2CF9AE}" name="Controller::LogicDeviceDefinitions:CustomLogicParameters:Parameter7::valueRequired">
    <vt:bool>false</vt:bool>
  </property>
  <property pid="7027" fmtid="{D5CDD505-2E9C-101B-9397-08002B2CF9AE}" name="Controller::LogicDeviceDefinitions:CustomLogicParameters:Parameter7::caseSensitive">
    <vt:bool>false</vt:bool>
  </property>
  <property pid="7028" fmtid="{D5CDD505-2E9C-101B-9397-08002B2CF9AE}" name="Controller::LogicDeviceDefinitions:CustomLogicParameters:Parameter7::primitiveType">
    <vt:lpwstr>STRING</vt:lpwstr>
  </property>
  <property pid="7029" fmtid="{D5CDD505-2E9C-101B-9397-08002B2CF9AE}" name="Controller::FEDeviceParameters:Controller Parameters:PID Cycle (s)::row">
    <vt:i4>9</vt:i4>
  </property>
  <property pid="7030" fmtid="{D5CDD505-2E9C-101B-9397-08002B2CF9AE}" name="Controller::FEDeviceParameters:Controller Parameters:PID Cycle (s)::col">
    <vt:i4>7</vt:i4>
  </property>
  <property pid="7031" fmtid="{D5CDD505-2E9C-101B-9397-08002B2CF9AE}" name="Controller::FEDeviceParameters:Controller Parameters:PID Cycle (s)::defaultValueRow">
    <vt:i4>5</vt:i4>
  </property>
  <property pid="7032" fmtid="{D5CDD505-2E9C-101B-9397-08002B2CF9AE}" name="Controller::FEDeviceParameters:Controller Parameters:PID Cycle (s)::attributeName">
    <vt:lpwstr>FEDeviceParameters:Controller Parameters:PID Cycle (s)</vt:lpwstr>
  </property>
  <property pid="7033" fmtid="{D5CDD505-2E9C-101B-9397-08002B2CF9AE}" name="Controller::FEDeviceParameters:Controller Parameters:PID Cycle (s)::valueRequired">
    <vt:bool>true</vt:bool>
  </property>
  <property pid="7034" fmtid="{D5CDD505-2E9C-101B-9397-08002B2CF9AE}" name="Controller::FEDeviceParameters:Controller Parameters:PID Cycle (s)::caseSensitive">
    <vt:bool>false</vt:bool>
  </property>
  <property pid="7035" fmtid="{D5CDD505-2E9C-101B-9397-08002B2CF9AE}" name="Controller::FEDeviceParameters:Controller Parameters:PID Cycle (s)::primitiveType">
    <vt:lpwstr>FLOAT32</vt:lpwstr>
  </property>
  <property pid="7036" fmtid="{D5CDD505-2E9C-101B-9397-08002B2CF9AE}" name="Controller::LogicDeviceDefinitions:CustomLogicParameters:Parameter4::row">
    <vt:i4>9</vt:i4>
  </property>
  <property pid="7037" fmtid="{D5CDD505-2E9C-101B-9397-08002B2CF9AE}" name="Controller::LogicDeviceDefinitions:CustomLogicParameters:Parameter4::col">
    <vt:i4>52</vt:i4>
  </property>
  <property pid="7038" fmtid="{D5CDD505-2E9C-101B-9397-08002B2CF9AE}" name="Controller::LogicDeviceDefinitions:CustomLogicParameters:Parameter4::defaultValueRow">
    <vt:i4>5</vt:i4>
  </property>
  <property pid="7039" fmtid="{D5CDD505-2E9C-101B-9397-08002B2CF9AE}" name="Controller::LogicDeviceDefinitions:CustomLogicParameters:Parameter4::attributeName">
    <vt:lpwstr>LogicDeviceDefinitions:CustomLogicParameters:Parameter4</vt:lpwstr>
  </property>
  <property pid="7040" fmtid="{D5CDD505-2E9C-101B-9397-08002B2CF9AE}" name="Controller::LogicDeviceDefinitions:CustomLogicParameters:Parameter4::valueRequired">
    <vt:bool>false</vt:bool>
  </property>
  <property pid="7041" fmtid="{D5CDD505-2E9C-101B-9397-08002B2CF9AE}" name="Controller::LogicDeviceDefinitions:CustomLogicParameters:Parameter4::caseSensitive">
    <vt:bool>false</vt:bool>
  </property>
  <property pid="7042" fmtid="{D5CDD505-2E9C-101B-9397-08002B2CF9AE}" name="Controller::LogicDeviceDefinitions:CustomLogicParameters:Parameter4::primitiveType">
    <vt:lpwstr>STRING</vt:lpwstr>
  </property>
  <property pid="7043" fmtid="{D5CDD505-2E9C-101B-9397-08002B2CF9AE}" name="Controller::LogicDeviceDefinitions:CustomLogicParameters:Parameter5::row">
    <vt:i4>9</vt:i4>
  </property>
  <property pid="7044" fmtid="{D5CDD505-2E9C-101B-9397-08002B2CF9AE}" name="Controller::LogicDeviceDefinitions:CustomLogicParameters:Parameter5::col">
    <vt:i4>53</vt:i4>
  </property>
  <property pid="7045" fmtid="{D5CDD505-2E9C-101B-9397-08002B2CF9AE}" name="Controller::LogicDeviceDefinitions:CustomLogicParameters:Parameter5::defaultValueRow">
    <vt:i4>5</vt:i4>
  </property>
  <property pid="7046" fmtid="{D5CDD505-2E9C-101B-9397-08002B2CF9AE}" name="Controller::LogicDeviceDefinitions:CustomLogicParameters:Parameter5::attributeName">
    <vt:lpwstr>LogicDeviceDefinitions:CustomLogicParameters:Parameter5</vt:lpwstr>
  </property>
  <property pid="7047" fmtid="{D5CDD505-2E9C-101B-9397-08002B2CF9AE}" name="Controller::LogicDeviceDefinitions:CustomLogicParameters:Parameter5::valueRequired">
    <vt:bool>false</vt:bool>
  </property>
  <property pid="7048" fmtid="{D5CDD505-2E9C-101B-9397-08002B2CF9AE}" name="Controller::LogicDeviceDefinitions:CustomLogicParameters:Parameter5::caseSensitive">
    <vt:bool>false</vt:bool>
  </property>
  <property pid="7049" fmtid="{D5CDD505-2E9C-101B-9397-08002B2CF9AE}" name="Controller::LogicDeviceDefinitions:CustomLogicParameters:Parameter5::primitiveType">
    <vt:lpwstr>STRING</vt:lpwstr>
  </property>
  <property pid="7050" fmtid="{D5CDD505-2E9C-101B-9397-08002B2CF9AE}" name="Controller::LogicDeviceDefinitions:CustomLogicParameters:Parameter10::row">
    <vt:i4>9</vt:i4>
  </property>
  <property pid="7051" fmtid="{D5CDD505-2E9C-101B-9397-08002B2CF9AE}" name="Controller::LogicDeviceDefinitions:CustomLogicParameters:Parameter10::col">
    <vt:i4>58</vt:i4>
  </property>
  <property pid="7052" fmtid="{D5CDD505-2E9C-101B-9397-08002B2CF9AE}" name="Controller::LogicDeviceDefinitions:CustomLogicParameters:Parameter10::defaultValueRow">
    <vt:i4>5</vt:i4>
  </property>
  <property pid="7053" fmtid="{D5CDD505-2E9C-101B-9397-08002B2CF9AE}" name="Controller::LogicDeviceDefinitions:CustomLogicParameters:Parameter10::attributeName">
    <vt:lpwstr>LogicDeviceDefinitions:CustomLogicParameters:Parameter10</vt:lpwstr>
  </property>
  <property pid="7054" fmtid="{D5CDD505-2E9C-101B-9397-08002B2CF9AE}" name="Controller::LogicDeviceDefinitions:CustomLogicParameters:Parameter10::valueRequired">
    <vt:bool>false</vt:bool>
  </property>
  <property pid="7055" fmtid="{D5CDD505-2E9C-101B-9397-08002B2CF9AE}" name="Controller::LogicDeviceDefinitions:CustomLogicParameters:Parameter10::caseSensitive">
    <vt:bool>false</vt:bool>
  </property>
  <property pid="7056" fmtid="{D5CDD505-2E9C-101B-9397-08002B2CF9AE}" name="Controller::LogicDeviceDefinitions:CustomLogicParameters:Parameter10::primitiveType">
    <vt:lpwstr>STRING</vt:lpwstr>
  </property>
  <property pid="7057" fmtid="{D5CDD505-2E9C-101B-9397-08002B2CF9AE}" name="Controller::SCADADeviceDataArchiving:MV and SP Archiving:Time Filter (s)::row">
    <vt:i4>9</vt:i4>
  </property>
  <property pid="7058" fmtid="{D5CDD505-2E9C-101B-9397-08002B2CF9AE}" name="Controller::SCADADeviceDataArchiving:MV and SP Archiving:Time Filter (s)::col">
    <vt:i4>36</vt:i4>
  </property>
  <property pid="7059" fmtid="{D5CDD505-2E9C-101B-9397-08002B2CF9AE}" name="Controller::SCADADeviceDataArchiving:MV and SP Archiving:Time Filter (s)::defaultValueRow">
    <vt:i4>5</vt:i4>
  </property>
  <property pid="7060" fmtid="{D5CDD505-2E9C-101B-9397-08002B2CF9AE}" name="Controller::SCADADeviceDataArchiving:MV and SP Archiving:Time Filter (s)::attributeName">
    <vt:lpwstr>SCADADeviceDataArchiving:MV and SP Archiving:Time Filter (s)</vt:lpwstr>
  </property>
  <property pid="7061" fmtid="{D5CDD505-2E9C-101B-9397-08002B2CF9AE}" name="Controller::SCADADeviceDataArchiving:MV and SP Archiving:Time Filter (s)::valueRequired">
    <vt:bool>false</vt:bool>
  </property>
  <property pid="7062" fmtid="{D5CDD505-2E9C-101B-9397-08002B2CF9AE}" name="Controller::SCADADeviceDataArchiving:MV and SP Archiving:Time Filter (s)::caseSensitive">
    <vt:bool>false</vt:bool>
  </property>
  <property pid="7063" fmtid="{D5CDD505-2E9C-101B-9397-08002B2CF9AE}" name="Controller::SCADADeviceDataArchiving:MV and SP Archiving:Time Filter (s)::primitiveType">
    <vt:lpwstr>FLOAT32</vt:lpwstr>
  </property>
  <property pid="7064" fmtid="{D5CDD505-2E9C-101B-9397-08002B2CF9AE}" name="Controller::SCADADeviceDataArchiving:Boolean Archive::row">
    <vt:i4>9</vt:i4>
  </property>
  <property pid="7065" fmtid="{D5CDD505-2E9C-101B-9397-08002B2CF9AE}" name="Controller::SCADADeviceDataArchiving:Boolean Archive::col">
    <vt:i4>32</vt:i4>
  </property>
  <property pid="7066" fmtid="{D5CDD505-2E9C-101B-9397-08002B2CF9AE}" name="Controller::SCADADeviceDataArchiving:Boolean Archive::defaultValueRow">
    <vt:i4>5</vt:i4>
  </property>
  <property pid="7067" fmtid="{D5CDD505-2E9C-101B-9397-08002B2CF9AE}" name="Controller::SCADADeviceDataArchiving:Boolean Archive::attributeName">
    <vt:lpwstr>SCADADeviceDataArchiving:Boolean Archive</vt:lpwstr>
  </property>
  <property pid="7068" fmtid="{D5CDD505-2E9C-101B-9397-08002B2CF9AE}" name="Controller::SCADADeviceDataArchiving:Boolean Archive::valueRequired">
    <vt:bool>false</vt:bool>
  </property>
  <property pid="7069" fmtid="{D5CDD505-2E9C-101B-9397-08002B2CF9AE}" name="Controller::SCADADeviceDataArchiving:Boolean Archive::caseSensitive">
    <vt:bool>false</vt:bool>
  </property>
  <property pid="7070" fmtid="{D5CDD505-2E9C-101B-9397-08002B2CF9AE}" name="Controller::SCADADeviceDataArchiving:Boolean Archive::primitiveType">
    <vt:lpwstr>STRING</vt:lpwstr>
  </property>
  <property pid="7071" fmtid="{D5CDD505-2E9C-101B-9397-08002B2CF9AE}" name="Controller::LogicDeviceDefinitions:External Master::row">
    <vt:i4>9</vt:i4>
  </property>
  <property pid="7072" fmtid="{D5CDD505-2E9C-101B-9397-08002B2CF9AE}" name="Controller::LogicDeviceDefinitions:External Master::col">
    <vt:i4>48</vt:i4>
  </property>
  <property pid="7073" fmtid="{D5CDD505-2E9C-101B-9397-08002B2CF9AE}" name="Controller::LogicDeviceDefinitions:External Master::defaultValueRow">
    <vt:i4>5</vt:i4>
  </property>
  <property pid="7074" fmtid="{D5CDD505-2E9C-101B-9397-08002B2CF9AE}" name="Controller::LogicDeviceDefinitions:External Master::attributeName">
    <vt:lpwstr>LogicDeviceDefinitions:External Master</vt:lpwstr>
  </property>
  <property pid="7075" fmtid="{D5CDD505-2E9C-101B-9397-08002B2CF9AE}" name="Controller::LogicDeviceDefinitions:External Master::valueRequired">
    <vt:bool>false</vt:bool>
  </property>
  <property pid="7076" fmtid="{D5CDD505-2E9C-101B-9397-08002B2CF9AE}" name="Controller::LogicDeviceDefinitions:External Master::caseSensitive">
    <vt:bool>false</vt:bool>
  </property>
  <property pid="7077" fmtid="{D5CDD505-2E9C-101B-9397-08002B2CF9AE}" name="Controller::LogicDeviceDefinitions:External Master::primitiveType">
    <vt:lpwstr>STRING</vt:lpwstr>
  </property>
  <property pid="7078" fmtid="{D5CDD505-2E9C-101B-9397-08002B2CF9AE}" name="Controller::FEDeviceParameters:Controller Parameters:RA::row">
    <vt:i4>9</vt:i4>
  </property>
  <property pid="7079" fmtid="{D5CDD505-2E9C-101B-9397-08002B2CF9AE}" name="Controller::FEDeviceParameters:Controller Parameters:RA::col">
    <vt:i4>9</vt:i4>
  </property>
  <property pid="7080" fmtid="{D5CDD505-2E9C-101B-9397-08002B2CF9AE}" name="Controller::FEDeviceParameters:Controller Parameters:RA::defaultValueRow">
    <vt:i4>5</vt:i4>
  </property>
  <property pid="7081" fmtid="{D5CDD505-2E9C-101B-9397-08002B2CF9AE}" name="Controller::FEDeviceParameters:Controller Parameters:RA::attributeName">
    <vt:lpwstr>FEDeviceParameters:Controller Parameters:RA</vt:lpwstr>
  </property>
  <property pid="7082" fmtid="{D5CDD505-2E9C-101B-9397-08002B2CF9AE}" name="Controller::FEDeviceParameters:Controller Parameters:RA::valueRequired">
    <vt:bool>true</vt:bool>
  </property>
  <property pid="7083" fmtid="{D5CDD505-2E9C-101B-9397-08002B2CF9AE}" name="Controller::FEDeviceParameters:Controller Parameters:RA::caseSensitive">
    <vt:bool>false</vt:bool>
  </property>
  <property pid="7084" fmtid="{D5CDD505-2E9C-101B-9397-08002B2CF9AE}" name="Controller::FEDeviceParameters:Controller Parameters:RA::primitiveType">
    <vt:lpwstr>BOOLEAN</vt:lpwstr>
  </property>
  <property pid="7085" fmtid="{D5CDD505-2E9C-101B-9397-08002B2CF9AE}" name="Controller::DeviceIdentification:Expert Name::row">
    <vt:i4>9</vt:i4>
  </property>
  <property pid="7086" fmtid="{D5CDD505-2E9C-101B-9397-08002B2CF9AE}" name="Controller::DeviceIdentification:Expert Name::col">
    <vt:i4>1</vt:i4>
  </property>
  <property pid="7087" fmtid="{D5CDD505-2E9C-101B-9397-08002B2CF9AE}" name="Controller::DeviceIdentification:Expert Name::defaultValueRow">
    <vt:i4>5</vt:i4>
  </property>
  <property pid="7088" fmtid="{D5CDD505-2E9C-101B-9397-08002B2CF9AE}" name="Controller::DeviceIdentification:Expert Name::attributeName">
    <vt:lpwstr>DeviceIdentification:Expert Name</vt:lpwstr>
  </property>
  <property pid="7089" fmtid="{D5CDD505-2E9C-101B-9397-08002B2CF9AE}" name="Controller::DeviceIdentification:Expert Name::valueRequired">
    <vt:bool>false</vt:bool>
  </property>
  <property pid="7090" fmtid="{D5CDD505-2E9C-101B-9397-08002B2CF9AE}" name="Controller::DeviceIdentification:Expert Name::caseSensitive">
    <vt:bool>false</vt:bool>
  </property>
  <property pid="7091" fmtid="{D5CDD505-2E9C-101B-9397-08002B2CF9AE}" name="Controller::DeviceIdentification:Expert Name::primitiveType">
    <vt:lpwstr>STRING</vt:lpwstr>
  </property>
  <property pid="7092" fmtid="{D5CDD505-2E9C-101B-9397-08002B2CF9AE}" name="Controller::FEDeviceParameters:Controller Parameters:Output Range Max::row">
    <vt:i4>9</vt:i4>
  </property>
  <property pid="7093" fmtid="{D5CDD505-2E9C-101B-9397-08002B2CF9AE}" name="Controller::FEDeviceParameters:Controller Parameters:Output Range Max::col">
    <vt:i4>5</vt:i4>
  </property>
  <property pid="7094" fmtid="{D5CDD505-2E9C-101B-9397-08002B2CF9AE}" name="Controller::FEDeviceParameters:Controller Parameters:Output Range Max::defaultValueRow">
    <vt:i4>5</vt:i4>
  </property>
  <property pid="7095" fmtid="{D5CDD505-2E9C-101B-9397-08002B2CF9AE}" name="Controller::FEDeviceParameters:Controller Parameters:Output Range Max::attributeName">
    <vt:lpwstr>FEDeviceParameters:Controller Parameters:Output Range Max</vt:lpwstr>
  </property>
  <property pid="7096" fmtid="{D5CDD505-2E9C-101B-9397-08002B2CF9AE}" name="Controller::FEDeviceParameters:Controller Parameters:Output Range Max::valueRequired">
    <vt:bool>false</vt:bool>
  </property>
  <property pid="7097" fmtid="{D5CDD505-2E9C-101B-9397-08002B2CF9AE}" name="Controller::FEDeviceParameters:Controller Parameters:Output Range Max::caseSensitive">
    <vt:bool>false</vt:bool>
  </property>
  <property pid="7098" fmtid="{D5CDD505-2E9C-101B-9397-08002B2CF9AE}" name="Controller::FEDeviceParameters:Controller Parameters:Output Range Max::primitiveType">
    <vt:lpwstr>FLOAT32</vt:lpwstr>
  </property>
  <property pid="7099" fmtid="{D5CDD505-2E9C-101B-9397-08002B2CF9AE}" name="Controller::SCADADriverDataSmoothing:MV and SP Smoothing:Deadband Type::row">
    <vt:i4>9</vt:i4>
  </property>
  <property pid="7100" fmtid="{D5CDD505-2E9C-101B-9397-08002B2CF9AE}" name="Controller::SCADADriverDataSmoothing:MV and SP Smoothing:Deadband Type::col">
    <vt:i4>43</vt:i4>
  </property>
  <property pid="7101" fmtid="{D5CDD505-2E9C-101B-9397-08002B2CF9AE}" name="Controller::SCADADriverDataSmoothing:MV and SP Smoothing:Deadband Type::defaultValueRow">
    <vt:i4>5</vt:i4>
  </property>
  <property pid="7102" fmtid="{D5CDD505-2E9C-101B-9397-08002B2CF9AE}" name="Controller::SCADADriverDataSmoothing:MV and SP Smoothing:Deadband Type::attributeName">
    <vt:lpwstr>SCADADriverDataSmoothing:MV and SP Smoothing:Deadband Type</vt:lpwstr>
  </property>
  <property pid="7103" fmtid="{D5CDD505-2E9C-101B-9397-08002B2CF9AE}" name="Controller::SCADADriverDataSmoothing:MV and SP Smoothing:Deadband Type::valueRequired">
    <vt:bool>true</vt:bool>
  </property>
  <property pid="7104" fmtid="{D5CDD505-2E9C-101B-9397-08002B2CF9AE}" name="Controller::SCADADriverDataSmoothing:MV and SP Smoothing:Deadband Type::caseSensitive">
    <vt:bool>false</vt:bool>
  </property>
  <property pid="7105" fmtid="{D5CDD505-2E9C-101B-9397-08002B2CF9AE}" name="Controller::SCADADriverDataSmoothing:MV and SP Smoothing:Deadband Type::primitiveType">
    <vt:lpwstr>STRING</vt:lpwstr>
  </property>
  <property pid="7106" fmtid="{D5CDD505-2E9C-101B-9397-08002B2CF9AE}" name="Controller::SCADADeviceDataArchiving:Output Archiving:Archive Mode::row">
    <vt:i4>9</vt:i4>
  </property>
  <property pid="7107" fmtid="{D5CDD505-2E9C-101B-9397-08002B2CF9AE}" name="Controller::SCADADeviceDataArchiving:Output Archiving:Archive Mode::col">
    <vt:i4>39</vt:i4>
  </property>
  <property pid="7108" fmtid="{D5CDD505-2E9C-101B-9397-08002B2CF9AE}" name="Controller::SCADADeviceDataArchiving:Output Archiving:Archive Mode::defaultValueRow">
    <vt:i4>5</vt:i4>
  </property>
  <property pid="7109" fmtid="{D5CDD505-2E9C-101B-9397-08002B2CF9AE}" name="Controller::SCADADeviceDataArchiving:Output Archiving:Archive Mode::attributeName">
    <vt:lpwstr>SCADADeviceDataArchiving:Output Archiving:Archive Mode</vt:lpwstr>
  </property>
  <property pid="7110" fmtid="{D5CDD505-2E9C-101B-9397-08002B2CF9AE}" name="Controller::SCADADeviceDataArchiving:Output Archiving:Archive Mode::valueRequired">
    <vt:bool>false</vt:bool>
  </property>
  <property pid="7111" fmtid="{D5CDD505-2E9C-101B-9397-08002B2CF9AE}" name="Controller::SCADADeviceDataArchiving:Output Archiving:Archive Mode::caseSensitive">
    <vt:bool>false</vt:bool>
  </property>
  <property pid="7112" fmtid="{D5CDD505-2E9C-101B-9397-08002B2CF9AE}" name="Controller::SCADADeviceDataArchiving:Output Archiving:Archive Mode::primitiveType">
    <vt:lpwstr>STRING</vt:lpwstr>
  </property>
  <property pid="7113" fmtid="{D5CDD505-2E9C-101B-9397-08002B2CF9AE}" name="Controller::SCADADriverDataSmoothing:Output Smoothing:Deadband Type::row">
    <vt:i4>9</vt:i4>
  </property>
  <property pid="7114" fmtid="{D5CDD505-2E9C-101B-9397-08002B2CF9AE}" name="Controller::SCADADriverDataSmoothing:Output Smoothing:Deadband Type::col">
    <vt:i4>45</vt:i4>
  </property>
  <property pid="7115" fmtid="{D5CDD505-2E9C-101B-9397-08002B2CF9AE}" name="Controller::SCADADriverDataSmoothing:Output Smoothing:Deadband Type::defaultValueRow">
    <vt:i4>5</vt:i4>
  </property>
  <property pid="7116" fmtid="{D5CDD505-2E9C-101B-9397-08002B2CF9AE}" name="Controller::SCADADriverDataSmoothing:Output Smoothing:Deadband Type::attributeName">
    <vt:lpwstr>SCADADriverDataSmoothing:Output Smoothing:Deadband Type</vt:lpwstr>
  </property>
  <property pid="7117" fmtid="{D5CDD505-2E9C-101B-9397-08002B2CF9AE}" name="Controller::SCADADriverDataSmoothing:Output Smoothing:Deadband Type::valueRequired">
    <vt:bool>true</vt:bool>
  </property>
  <property pid="7118" fmtid="{D5CDD505-2E9C-101B-9397-08002B2CF9AE}" name="Controller::SCADADriverDataSmoothing:Output Smoothing:Deadband Type::caseSensitive">
    <vt:bool>false</vt:bool>
  </property>
  <property pid="7119" fmtid="{D5CDD505-2E9C-101B-9397-08002B2CF9AE}" name="Controller::SCADADriverDataSmoothing:Output Smoothing:Deadband Type::primitiveType">
    <vt:lpwstr>STRING</vt:lpwstr>
  </property>
  <property pid="7120" fmtid="{D5CDD505-2E9C-101B-9397-08002B2CF9AE}" name="Controller::FEDeviceAutoRequests:Default Setpoint Speed:Increase Speed::row">
    <vt:i4>9</vt:i4>
  </property>
  <property pid="7121" fmtid="{D5CDD505-2E9C-101B-9397-08002B2CF9AE}" name="Controller::FEDeviceAutoRequests:Default Setpoint Speed:Increase Speed::col">
    <vt:i4>10</vt:i4>
  </property>
  <property pid="7122" fmtid="{D5CDD505-2E9C-101B-9397-08002B2CF9AE}" name="Controller::FEDeviceAutoRequests:Default Setpoint Speed:Increase Speed::defaultValueRow">
    <vt:i4>5</vt:i4>
  </property>
  <property pid="7123" fmtid="{D5CDD505-2E9C-101B-9397-08002B2CF9AE}" name="Controller::FEDeviceAutoRequests:Default Setpoint Speed:Increase Speed::attributeName">
    <vt:lpwstr>FEDeviceAutoRequests:Default Setpoint Speed:Increase Speed</vt:lpwstr>
  </property>
  <property pid="7124" fmtid="{D5CDD505-2E9C-101B-9397-08002B2CF9AE}" name="Controller::FEDeviceAutoRequests:Default Setpoint Speed:Increase Speed::valueRequired">
    <vt:bool>true</vt:bool>
  </property>
  <property pid="7125" fmtid="{D5CDD505-2E9C-101B-9397-08002B2CF9AE}" name="Controller::FEDeviceAutoRequests:Default Setpoint Speed:Increase Speed::caseSensitive">
    <vt:bool>false</vt:bool>
  </property>
  <property pid="7126" fmtid="{D5CDD505-2E9C-101B-9397-08002B2CF9AE}" name="Controller::FEDeviceAutoRequests:Default Setpoint Speed:Increase Speed::primitiveType">
    <vt:lpwstr>FLOAT32</vt:lpwstr>
  </property>
  <property pid="7127" fmtid="{D5CDD505-2E9C-101B-9397-08002B2CF9AE}" name="Controller::SCADADeviceGraphics:WWW Link::row">
    <vt:i4>9</vt:i4>
  </property>
  <property pid="7128" fmtid="{D5CDD505-2E9C-101B-9397-08002B2CF9AE}" name="Controller::SCADADeviceGraphics:WWW Link::col">
    <vt:i4>26</vt:i4>
  </property>
  <property pid="7129" fmtid="{D5CDD505-2E9C-101B-9397-08002B2CF9AE}" name="Controller::SCADADeviceGraphics:WWW Link::defaultValueRow">
    <vt:i4>5</vt:i4>
  </property>
  <property pid="7130" fmtid="{D5CDD505-2E9C-101B-9397-08002B2CF9AE}" name="Controller::SCADADeviceGraphics:WWW Link::attributeName">
    <vt:lpwstr>SCADADeviceGraphics:WWW Link</vt:lpwstr>
  </property>
  <property pid="7131" fmtid="{D5CDD505-2E9C-101B-9397-08002B2CF9AE}" name="Controller::SCADADeviceGraphics:WWW Link::valueRequired">
    <vt:bool>false</vt:bool>
  </property>
  <property pid="7132" fmtid="{D5CDD505-2E9C-101B-9397-08002B2CF9AE}" name="Controller::SCADADeviceGraphics:WWW Link::caseSensitive">
    <vt:bool>false</vt:bool>
  </property>
  <property pid="7133" fmtid="{D5CDD505-2E9C-101B-9397-08002B2CF9AE}" name="Controller::SCADADeviceGraphics:WWW Link::primitiveType">
    <vt:lpwstr>STRING</vt:lpwstr>
  </property>
  <property pid="7134" fmtid="{D5CDD505-2E9C-101B-9397-08002B2CF9AE}" name="Controller::SCADADeviceFunctionals:SCADADeviceClassificationTags:Device Links::row">
    <vt:i4>9</vt:i4>
  </property>
  <property pid="7135" fmtid="{D5CDD505-2E9C-101B-9397-08002B2CF9AE}" name="Controller::SCADADeviceFunctionals:SCADADeviceClassificationTags:Device Links::col">
    <vt:i4>31</vt:i4>
  </property>
  <property pid="7136" fmtid="{D5CDD505-2E9C-101B-9397-08002B2CF9AE}" name="Controller::SCADADeviceFunctionals:SCADADeviceClassificationTags:Device Links::defaultValueRow">
    <vt:i4>5</vt:i4>
  </property>
  <property pid="7137" fmtid="{D5CDD505-2E9C-101B-9397-08002B2CF9AE}" name="Controller::SCADADeviceFunctionals:SCADADeviceClassificationTags:Device Links::attributeName">
    <vt:lpwstr>SCADADeviceFunctionals:SCADADeviceClassificationTags:Device Links</vt:lpwstr>
  </property>
  <property pid="7138" fmtid="{D5CDD505-2E9C-101B-9397-08002B2CF9AE}" name="Controller::SCADADeviceFunctionals:SCADADeviceClassificationTags:Device Links::valueRequired">
    <vt:bool>false</vt:bool>
  </property>
  <property pid="7139" fmtid="{D5CDD505-2E9C-101B-9397-08002B2CF9AE}" name="Controller::SCADADeviceFunctionals:SCADADeviceClassificationTags:Device Links::caseSensitive">
    <vt:bool>false</vt:bool>
  </property>
  <property pid="7140" fmtid="{D5CDD505-2E9C-101B-9397-08002B2CF9AE}" name="Controller::SCADADeviceFunctionals:SCADADeviceClassificationTags:Device Links::primitiveType">
    <vt:lpwstr>STRING</vt:lpwstr>
  </property>
  <property pid="7141" fmtid="{D5CDD505-2E9C-101B-9397-08002B2CF9AE}" name="Controller::FEDeviceVariables:Default PID Parameters:Out High Limit::row">
    <vt:i4>9</vt:i4>
  </property>
  <property pid="7142" fmtid="{D5CDD505-2E9C-101B-9397-08002B2CF9AE}" name="Controller::FEDeviceVariables:Default PID Parameters:Out High Limit::col">
    <vt:i4>21</vt:i4>
  </property>
  <property pid="7143" fmtid="{D5CDD505-2E9C-101B-9397-08002B2CF9AE}" name="Controller::FEDeviceVariables:Default PID Parameters:Out High Limit::defaultValueRow">
    <vt:i4>5</vt:i4>
  </property>
  <property pid="7144" fmtid="{D5CDD505-2E9C-101B-9397-08002B2CF9AE}" name="Controller::FEDeviceVariables:Default PID Parameters:Out High Limit::attributeName">
    <vt:lpwstr>FEDeviceVariables:Default PID Parameters:Out High Limit</vt:lpwstr>
  </property>
  <property pid="7145" fmtid="{D5CDD505-2E9C-101B-9397-08002B2CF9AE}" name="Controller::FEDeviceVariables:Default PID Parameters:Out High Limit::valueRequired">
    <vt:bool>false</vt:bool>
  </property>
  <property pid="7146" fmtid="{D5CDD505-2E9C-101B-9397-08002B2CF9AE}" name="Controller::FEDeviceVariables:Default PID Parameters:Out High Limit::caseSensitive">
    <vt:bool>false</vt:bool>
  </property>
  <property pid="7147" fmtid="{D5CDD505-2E9C-101B-9397-08002B2CF9AE}" name="Controller::FEDeviceVariables:Default PID Parameters:Out High Limit::primitiveType">
    <vt:lpwstr>STRING</vt:lpwstr>
  </property>
  <property pid="7148" fmtid="{D5CDD505-2E9C-101B-9397-08002B2CF9AE}" name="Controller::FEDeviceParameters:Controller Parameters:Output Range Min::row">
    <vt:i4>9</vt:i4>
  </property>
  <property pid="7149" fmtid="{D5CDD505-2E9C-101B-9397-08002B2CF9AE}" name="Controller::FEDeviceParameters:Controller Parameters:Output Range Min::col">
    <vt:i4>4</vt:i4>
  </property>
  <property pid="7150" fmtid="{D5CDD505-2E9C-101B-9397-08002B2CF9AE}" name="Controller::FEDeviceParameters:Controller Parameters:Output Range Min::defaultValueRow">
    <vt:i4>5</vt:i4>
  </property>
  <property pid="7151" fmtid="{D5CDD505-2E9C-101B-9397-08002B2CF9AE}" name="Controller::FEDeviceParameters:Controller Parameters:Output Range Min::attributeName">
    <vt:lpwstr>FEDeviceParameters:Controller Parameters:Output Range Min</vt:lpwstr>
  </property>
  <property pid="7152" fmtid="{D5CDD505-2E9C-101B-9397-08002B2CF9AE}" name="Controller::FEDeviceParameters:Controller Parameters:Output Range Min::valueRequired">
    <vt:bool>false</vt:bool>
  </property>
  <property pid="7153" fmtid="{D5CDD505-2E9C-101B-9397-08002B2CF9AE}" name="Controller::FEDeviceParameters:Controller Parameters:Output Range Min::caseSensitive">
    <vt:bool>false</vt:bool>
  </property>
  <property pid="7154" fmtid="{D5CDD505-2E9C-101B-9397-08002B2CF9AE}" name="Controller::FEDeviceParameters:Controller Parameters:Output Range Min::primitiveType">
    <vt:lpwstr>FLOAT32</vt:lpwstr>
  </property>
  <property pid="7155" fmtid="{D5CDD505-2E9C-101B-9397-08002B2CF9AE}" name="Controller::FEDeviceVariables:Default PID Parameters:Out Low Limit::row">
    <vt:i4>9</vt:i4>
  </property>
  <property pid="7156" fmtid="{D5CDD505-2E9C-101B-9397-08002B2CF9AE}" name="Controller::FEDeviceVariables:Default PID Parameters:Out Low Limit::col">
    <vt:i4>22</vt:i4>
  </property>
  <property pid="7157" fmtid="{D5CDD505-2E9C-101B-9397-08002B2CF9AE}" name="Controller::FEDeviceVariables:Default PID Parameters:Out Low Limit::defaultValueRow">
    <vt:i4>5</vt:i4>
  </property>
  <property pid="7158" fmtid="{D5CDD505-2E9C-101B-9397-08002B2CF9AE}" name="Controller::FEDeviceVariables:Default PID Parameters:Out Low Limit::attributeName">
    <vt:lpwstr>FEDeviceVariables:Default PID Parameters:Out Low Limit</vt:lpwstr>
  </property>
  <property pid="7159" fmtid="{D5CDD505-2E9C-101B-9397-08002B2CF9AE}" name="Controller::FEDeviceVariables:Default PID Parameters:Out Low Limit::valueRequired">
    <vt:bool>false</vt:bool>
  </property>
  <property pid="7160" fmtid="{D5CDD505-2E9C-101B-9397-08002B2CF9AE}" name="Controller::FEDeviceVariables:Default PID Parameters:Out Low Limit::caseSensitive">
    <vt:bool>false</vt:bool>
  </property>
  <property pid="7161" fmtid="{D5CDD505-2E9C-101B-9397-08002B2CF9AE}" name="Controller::FEDeviceVariables:Default PID Parameters:Out Low Limit::primitiveType">
    <vt:lpwstr>STRING</vt:lpwstr>
  </property>
  <property pid="7162" fmtid="{D5CDD505-2E9C-101B-9397-08002B2CF9AE}" name="Controller::FEDeviceEnvironmentInputs:Measured Value::row">
    <vt:i4>9</vt:i4>
  </property>
  <property pid="7163" fmtid="{D5CDD505-2E9C-101B-9397-08002B2CF9AE}" name="Controller::FEDeviceEnvironmentInputs:Measured Value::col">
    <vt:i4>12</vt:i4>
  </property>
  <property pid="7164" fmtid="{D5CDD505-2E9C-101B-9397-08002B2CF9AE}" name="Controller::FEDeviceEnvironmentInputs:Measured Value::defaultValueRow">
    <vt:i4>5</vt:i4>
  </property>
  <property pid="7165" fmtid="{D5CDD505-2E9C-101B-9397-08002B2CF9AE}" name="Controller::FEDeviceEnvironmentInputs:Measured Value::attributeName">
    <vt:lpwstr>FEDeviceEnvironmentInputs:Measured Value</vt:lpwstr>
  </property>
  <property pid="7166" fmtid="{D5CDD505-2E9C-101B-9397-08002B2CF9AE}" name="Controller::FEDeviceEnvironmentInputs:Measured Value::valueRequired">
    <vt:bool>false</vt:bool>
  </property>
  <property pid="7167" fmtid="{D5CDD505-2E9C-101B-9397-08002B2CF9AE}" name="Controller::FEDeviceEnvironmentInputs:Measured Value::caseSensitive">
    <vt:bool>false</vt:bool>
  </property>
  <property pid="7168" fmtid="{D5CDD505-2E9C-101B-9397-08002B2CF9AE}" name="Controller::FEDeviceEnvironmentInputs:Measured Value::primitiveType">
    <vt:lpwstr>STRING</vt:lpwstr>
  </property>
  <property pid="7169" fmtid="{D5CDD505-2E9C-101B-9397-08002B2CF9AE}" name="Controller::FEDeviceVariables:Default PID Parameters:Kc::row">
    <vt:i4>9</vt:i4>
  </property>
  <property pid="7170" fmtid="{D5CDD505-2E9C-101B-9397-08002B2CF9AE}" name="Controller::FEDeviceVariables:Default PID Parameters:Kc::col">
    <vt:i4>15</vt:i4>
  </property>
  <property pid="7171" fmtid="{D5CDD505-2E9C-101B-9397-08002B2CF9AE}" name="Controller::FEDeviceVariables:Default PID Parameters:Kc::defaultValueRow">
    <vt:i4>5</vt:i4>
  </property>
  <property pid="7172" fmtid="{D5CDD505-2E9C-101B-9397-08002B2CF9AE}" name="Controller::FEDeviceVariables:Default PID Parameters:Kc::attributeName">
    <vt:lpwstr>FEDeviceVariables:Default PID Parameters:Kc</vt:lpwstr>
  </property>
  <property pid="7173" fmtid="{D5CDD505-2E9C-101B-9397-08002B2CF9AE}" name="Controller::FEDeviceVariables:Default PID Parameters:Kc::valueRequired">
    <vt:bool>false</vt:bool>
  </property>
  <property pid="7174" fmtid="{D5CDD505-2E9C-101B-9397-08002B2CF9AE}" name="Controller::FEDeviceVariables:Default PID Parameters:Kc::caseSensitive">
    <vt:bool>false</vt:bool>
  </property>
  <property pid="7175" fmtid="{D5CDD505-2E9C-101B-9397-08002B2CF9AE}" name="Controller::FEDeviceVariables:Default PID Parameters:Kc::primitiveType">
    <vt:lpwstr>STRING</vt:lpwstr>
  </property>
  <property pid="7176" fmtid="{D5CDD505-2E9C-101B-9397-08002B2CF9AE}" name="Controller::SCADADeviceGraphics:Synoptic::row">
    <vt:i4>9</vt:i4>
  </property>
  <property pid="7177" fmtid="{D5CDD505-2E9C-101B-9397-08002B2CF9AE}" name="Controller::SCADADeviceGraphics:Synoptic::col">
    <vt:i4>24</vt:i4>
  </property>
  <property pid="7178" fmtid="{D5CDD505-2E9C-101B-9397-08002B2CF9AE}" name="Controller::SCADADeviceGraphics:Synoptic::defaultValueRow">
    <vt:i4>5</vt:i4>
  </property>
  <property pid="7179" fmtid="{D5CDD505-2E9C-101B-9397-08002B2CF9AE}" name="Controller::SCADADeviceGraphics:Synoptic::attributeName">
    <vt:lpwstr>SCADADeviceGraphics:Synoptic</vt:lpwstr>
  </property>
  <property pid="7180" fmtid="{D5CDD505-2E9C-101B-9397-08002B2CF9AE}" name="Controller::SCADADeviceGraphics:Synoptic::valueRequired">
    <vt:bool>false</vt:bool>
  </property>
  <property pid="7181" fmtid="{D5CDD505-2E9C-101B-9397-08002B2CF9AE}" name="Controller::SCADADeviceGraphics:Synoptic::caseSensitive">
    <vt:bool>false</vt:bool>
  </property>
  <property pid="7182" fmtid="{D5CDD505-2E9C-101B-9397-08002B2CF9AE}" name="Controller::SCADADeviceGraphics:Synoptic::primitiveType">
    <vt:lpwstr>STRING</vt:lpwstr>
  </property>
  <property pid="7183" fmtid="{D5CDD505-2E9C-101B-9397-08002B2CF9AE}" name="Controller::SCADADeviceFunctionals:SCADADeviceClassificationTags:Domain::row">
    <vt:i4>9</vt:i4>
  </property>
  <property pid="7184" fmtid="{D5CDD505-2E9C-101B-9397-08002B2CF9AE}" name="Controller::SCADADeviceFunctionals:SCADADeviceClassificationTags:Domain::col">
    <vt:i4>29</vt:i4>
  </property>
  <property pid="7185" fmtid="{D5CDD505-2E9C-101B-9397-08002B2CF9AE}" name="Controller::SCADADeviceFunctionals:SCADADeviceClassificationTags:Domain::defaultValueRow">
    <vt:i4>5</vt:i4>
  </property>
  <property pid="7186" fmtid="{D5CDD505-2E9C-101B-9397-08002B2CF9AE}" name="Controller::SCADADeviceFunctionals:SCADADeviceClassificationTags:Domain::attributeName">
    <vt:lpwstr>SCADADeviceFunctionals:SCADADeviceClassificationTags:Domain</vt:lpwstr>
  </property>
  <property pid="7187" fmtid="{D5CDD505-2E9C-101B-9397-08002B2CF9AE}" name="Controller::SCADADeviceFunctionals:SCADADeviceClassificationTags:Domain::valueRequired">
    <vt:bool>false</vt:bool>
  </property>
  <property pid="7188" fmtid="{D5CDD505-2E9C-101B-9397-08002B2CF9AE}" name="Controller::SCADADeviceFunctionals:SCADADeviceClassificationTags:Domain::caseSensitive">
    <vt:bool>false</vt:bool>
  </property>
  <property pid="7189" fmtid="{D5CDD505-2E9C-101B-9397-08002B2CF9AE}" name="Controller::SCADADeviceFunctionals:SCADADeviceClassificationTags:Domain::primitiveType">
    <vt:lpwstr>STRING</vt:lpwstr>
  </property>
  <property pid="7190" fmtid="{D5CDD505-2E9C-101B-9397-08002B2CF9AE}" name="Controller::FEDeviceVariables:Default PID Parameters:SP Low Limit::row">
    <vt:i4>9</vt:i4>
  </property>
  <property pid="7191" fmtid="{D5CDD505-2E9C-101B-9397-08002B2CF9AE}" name="Controller::FEDeviceVariables:Default PID Parameters:SP Low Limit::col">
    <vt:i4>20</vt:i4>
  </property>
  <property pid="7192" fmtid="{D5CDD505-2E9C-101B-9397-08002B2CF9AE}" name="Controller::FEDeviceVariables:Default PID Parameters:SP Low Limit::defaultValueRow">
    <vt:i4>5</vt:i4>
  </property>
  <property pid="7193" fmtid="{D5CDD505-2E9C-101B-9397-08002B2CF9AE}" name="Controller::FEDeviceVariables:Default PID Parameters:SP Low Limit::attributeName">
    <vt:lpwstr>FEDeviceVariables:Default PID Parameters:SP Low Limit</vt:lpwstr>
  </property>
  <property pid="7194" fmtid="{D5CDD505-2E9C-101B-9397-08002B2CF9AE}" name="Controller::FEDeviceVariables:Default PID Parameters:SP Low Limit::valueRequired">
    <vt:bool>false</vt:bool>
  </property>
  <property pid="7195" fmtid="{D5CDD505-2E9C-101B-9397-08002B2CF9AE}" name="Controller::FEDeviceVariables:Default PID Parameters:SP Low Limit::caseSensitive">
    <vt:bool>false</vt:bool>
  </property>
  <property pid="7196" fmtid="{D5CDD505-2E9C-101B-9397-08002B2CF9AE}" name="Controller::FEDeviceVariables:Default PID Parameters:SP Low Limit::primitiveType">
    <vt:lpwstr>STRING</vt:lpwstr>
  </property>
  <property pid="7197" fmtid="{D5CDD505-2E9C-101B-9397-08002B2CF9AE}" name="Controller::LogicDeviceDefinitions:CustomLogicParameters:Parameter8::row">
    <vt:i4>9</vt:i4>
  </property>
  <property pid="7198" fmtid="{D5CDD505-2E9C-101B-9397-08002B2CF9AE}" name="Controller::LogicDeviceDefinitions:CustomLogicParameters:Parameter8::col">
    <vt:i4>56</vt:i4>
  </property>
  <property pid="7199" fmtid="{D5CDD505-2E9C-101B-9397-08002B2CF9AE}" name="Controller::LogicDeviceDefinitions:CustomLogicParameters:Parameter8::defaultValueRow">
    <vt:i4>5</vt:i4>
  </property>
  <property pid="7200" fmtid="{D5CDD505-2E9C-101B-9397-08002B2CF9AE}" name="Controller::LogicDeviceDefinitions:CustomLogicParameters:Parameter8::attributeName">
    <vt:lpwstr>LogicDeviceDefinitions:CustomLogicParameters:Parameter8</vt:lpwstr>
  </property>
  <property pid="7201" fmtid="{D5CDD505-2E9C-101B-9397-08002B2CF9AE}" name="Controller::LogicDeviceDefinitions:CustomLogicParameters:Parameter8::valueRequired">
    <vt:bool>false</vt:bool>
  </property>
  <property pid="7202" fmtid="{D5CDD505-2E9C-101B-9397-08002B2CF9AE}" name="Controller::LogicDeviceDefinitions:CustomLogicParameters:Parameter8::caseSensitive">
    <vt:bool>false</vt:bool>
  </property>
  <property pid="7203" fmtid="{D5CDD505-2E9C-101B-9397-08002B2CF9AE}" name="Controller::LogicDeviceDefinitions:CustomLogicParameters:Parameter8::primitiveType">
    <vt:lpwstr>STRING</vt:lpwstr>
  </property>
  <property pid="7204" fmtid="{D5CDD505-2E9C-101B-9397-08002B2CF9AE}" name="Controller::LogicDeviceDefinitions:CustomLogicParameters:Parameter9::row">
    <vt:i4>9</vt:i4>
  </property>
  <property pid="7205" fmtid="{D5CDD505-2E9C-101B-9397-08002B2CF9AE}" name="Controller::LogicDeviceDefinitions:CustomLogicParameters:Parameter9::col">
    <vt:i4>57</vt:i4>
  </property>
  <property pid="7206" fmtid="{D5CDD505-2E9C-101B-9397-08002B2CF9AE}" name="Controller::LogicDeviceDefinitions:CustomLogicParameters:Parameter9::defaultValueRow">
    <vt:i4>5</vt:i4>
  </property>
  <property pid="7207" fmtid="{D5CDD505-2E9C-101B-9397-08002B2CF9AE}" name="Controller::LogicDeviceDefinitions:CustomLogicParameters:Parameter9::attributeName">
    <vt:lpwstr>LogicDeviceDefinitions:CustomLogicParameters:Parameter9</vt:lpwstr>
  </property>
  <property pid="7208" fmtid="{D5CDD505-2E9C-101B-9397-08002B2CF9AE}" name="Controller::LogicDeviceDefinitions:CustomLogicParameters:Parameter9::valueRequired">
    <vt:bool>false</vt:bool>
  </property>
  <property pid="7209" fmtid="{D5CDD505-2E9C-101B-9397-08002B2CF9AE}" name="Controller::LogicDeviceDefinitions:CustomLogicParameters:Parameter9::caseSensitive">
    <vt:bool>false</vt:bool>
  </property>
  <property pid="7210" fmtid="{D5CDD505-2E9C-101B-9397-08002B2CF9AE}" name="Controller::LogicDeviceDefinitions:CustomLogicParameters:Parameter9::primitiveType">
    <vt:lpwstr>STRING</vt:lpwstr>
  </property>
  <property pid="7211" fmtid="{D5CDD505-2E9C-101B-9397-08002B2CF9AE}" name="Controller::SCADADeviceGraphics:Diagnostic::row">
    <vt:i4>9</vt:i4>
  </property>
  <property pid="7212" fmtid="{D5CDD505-2E9C-101B-9397-08002B2CF9AE}" name="Controller::SCADADeviceGraphics:Diagnostic::col">
    <vt:i4>25</vt:i4>
  </property>
  <property pid="7213" fmtid="{D5CDD505-2E9C-101B-9397-08002B2CF9AE}" name="Controller::SCADADeviceGraphics:Diagnostic::defaultValueRow">
    <vt:i4>5</vt:i4>
  </property>
  <property pid="7214" fmtid="{D5CDD505-2E9C-101B-9397-08002B2CF9AE}" name="Controller::SCADADeviceGraphics:Diagnostic::attributeName">
    <vt:lpwstr>SCADADeviceGraphics:Diagnostic</vt:lpwstr>
  </property>
  <property pid="7215" fmtid="{D5CDD505-2E9C-101B-9397-08002B2CF9AE}" name="Controller::SCADADeviceGraphics:Diagnostic::valueRequired">
    <vt:bool>false</vt:bool>
  </property>
  <property pid="7216" fmtid="{D5CDD505-2E9C-101B-9397-08002B2CF9AE}" name="Controller::SCADADeviceGraphics:Diagnostic::caseSensitive">
    <vt:bool>false</vt:bool>
  </property>
  <property pid="7217" fmtid="{D5CDD505-2E9C-101B-9397-08002B2CF9AE}" name="Controller::SCADADeviceGraphics:Diagnostic::primitiveType">
    <vt:lpwstr>STRING</vt:lpwstr>
  </property>
  <property pid="7218" fmtid="{D5CDD505-2E9C-101B-9397-08002B2CF9AE}" name="ProcessControlObject::deviceTypeName">
    <vt:lpwstr>ProcessControlObject</vt:lpwstr>
  </property>
  <property pid="7219" fmtid="{D5CDD505-2E9C-101B-9397-08002B2CF9AE}" name="ProcessControlObject::packageName">
    <vt:lpwstr>CPC</vt:lpwstr>
  </property>
  <property pid="7220" fmtid="{D5CDD505-2E9C-101B-9397-08002B2CF9AE}" name="ProcessControlObject::deviceType">
    <vt:bool>true</vt:bool>
  </property>
  <property pid="7221" fmtid="{D5CDD505-2E9C-101B-9397-08002B2CF9AE}" name="ProcessControlObject::headerStart">
    <vt:i4>7</vt:i4>
  </property>
  <property pid="7222" fmtid="{D5CDD505-2E9C-101B-9397-08002B2CF9AE}" name="ProcessControlObject::headerEnd">
    <vt:i4>10</vt:i4>
  </property>
  <property pid="7223" fmtid="{D5CDD505-2E9C-101B-9397-08002B2CF9AE}" name="ProcessControlObject::defaultValueRow">
    <vt:i4>5</vt:i4>
  </property>
  <property pid="7224" fmtid="{D5CDD505-2E9C-101B-9397-08002B2CF9AE}" name="ProcessControlObject::DeviceIdentification:Name::row">
    <vt:i4>9</vt:i4>
  </property>
  <property pid="7225" fmtid="{D5CDD505-2E9C-101B-9397-08002B2CF9AE}" name="ProcessControlObject::DeviceIdentification:Name::col">
    <vt:i4>0</vt:i4>
  </property>
  <property pid="7226" fmtid="{D5CDD505-2E9C-101B-9397-08002B2CF9AE}" name="ProcessControlObject::DeviceIdentification:Name::defaultValueRow">
    <vt:i4>-1</vt:i4>
  </property>
  <property pid="7227" fmtid="{D5CDD505-2E9C-101B-9397-08002B2CF9AE}" name="ProcessControlObject::DeviceIdentification:Name::attributeName">
    <vt:lpwstr>DeviceIdentification:Name</vt:lpwstr>
  </property>
  <property pid="7228" fmtid="{D5CDD505-2E9C-101B-9397-08002B2CF9AE}" name="ProcessControlObject::DeviceIdentification:Name::valueRequired">
    <vt:bool>true</vt:bool>
  </property>
  <property pid="7229" fmtid="{D5CDD505-2E9C-101B-9397-08002B2CF9AE}" name="ProcessControlObject::DeviceIdentification:Name::caseSensitive">
    <vt:bool>false</vt:bool>
  </property>
  <property pid="7230" fmtid="{D5CDD505-2E9C-101B-9397-08002B2CF9AE}" name="ProcessControlObject::DeviceIdentification:Name::primitiveType">
    <vt:lpwstr>STRING</vt:lpwstr>
  </property>
  <property pid="7231" fmtid="{D5CDD505-2E9C-101B-9397-08002B2CF9AE}" name="ProcessControlObject::LogicDeviceDefinitions:CustomLogicSections:CDOL User Template::row">
    <vt:i4>9</vt:i4>
  </property>
  <property pid="7232" fmtid="{D5CDD505-2E9C-101B-9397-08002B2CF9AE}" name="ProcessControlObject::LogicDeviceDefinitions:CustomLogicSections:CDOL User Template::col">
    <vt:i4>53</vt:i4>
  </property>
  <property pid="7233" fmtid="{D5CDD505-2E9C-101B-9397-08002B2CF9AE}" name="ProcessControlObject::LogicDeviceDefinitions:CustomLogicSections:CDOL User Template::defaultValueRow">
    <vt:i4>5</vt:i4>
  </property>
  <property pid="7234" fmtid="{D5CDD505-2E9C-101B-9397-08002B2CF9AE}" name="ProcessControlObject::LogicDeviceDefinitions:CustomLogicSections:CDOL User Template::attributeName">
    <vt:lpwstr>LogicDeviceDefinitions:CustomLogicSections:CDOL User Template</vt:lpwstr>
  </property>
  <property pid="7235" fmtid="{D5CDD505-2E9C-101B-9397-08002B2CF9AE}" name="ProcessControlObject::LogicDeviceDefinitions:CustomLogicSections:CDOL User Template::valueRequired">
    <vt:bool>false</vt:bool>
  </property>
  <property pid="7236" fmtid="{D5CDD505-2E9C-101B-9397-08002B2CF9AE}" name="ProcessControlObject::LogicDeviceDefinitions:CustomLogicSections:CDOL User Template::caseSensitive">
    <vt:bool>false</vt:bool>
  </property>
  <property pid="7237" fmtid="{D5CDD505-2E9C-101B-9397-08002B2CF9AE}" name="ProcessControlObject::LogicDeviceDefinitions:CustomLogicSections:CDOL User Template::primitiveType">
    <vt:lpwstr>STRING</vt:lpwstr>
  </property>
  <property pid="7238" fmtid="{D5CDD505-2E9C-101B-9397-08002B2CF9AE}" name="ProcessControlObject::FEDeviceParameters:ParReg:Manual Restart after Full Stop::row">
    <vt:i4>9</vt:i4>
  </property>
  <property pid="7239" fmtid="{D5CDD505-2E9C-101B-9397-08002B2CF9AE}" name="ProcessControlObject::FEDeviceParameters:ParReg:Manual Restart after Full Stop::col">
    <vt:i4>4</vt:i4>
  </property>
  <property pid="7240" fmtid="{D5CDD505-2E9C-101B-9397-08002B2CF9AE}" name="ProcessControlObject::FEDeviceParameters:ParReg:Manual Restart after Full Stop::defaultValueRow">
    <vt:i4>5</vt:i4>
  </property>
  <property pid="7241" fmtid="{D5CDD505-2E9C-101B-9397-08002B2CF9AE}" name="ProcessControlObject::FEDeviceParameters:ParReg:Manual Restart after Full Stop::attributeName">
    <vt:lpwstr>FEDeviceParameters:ParReg:Manual Restart after Full Stop</vt:lpwstr>
  </property>
  <property pid="7242" fmtid="{D5CDD505-2E9C-101B-9397-08002B2CF9AE}" name="ProcessControlObject::FEDeviceParameters:ParReg:Manual Restart after Full Stop::valueRequired">
    <vt:bool>true</vt:bool>
  </property>
  <property pid="7243" fmtid="{D5CDD505-2E9C-101B-9397-08002B2CF9AE}" name="ProcessControlObject::FEDeviceParameters:ParReg:Manual Restart after Full Stop::caseSensitive">
    <vt:bool>false</vt:bool>
  </property>
  <property pid="7244" fmtid="{D5CDD505-2E9C-101B-9397-08002B2CF9AE}" name="ProcessControlObject::FEDeviceParameters:ParReg:Manual Restart after Full Stop::primitiveType">
    <vt:lpwstr>STRING</vt:lpwstr>
  </property>
  <property pid="7245" fmtid="{D5CDD505-2E9C-101B-9397-08002B2CF9AE}" name="ProcessControlObject::SCADADeviceDataArchiving:Analog Archive::row">
    <vt:i4>9</vt:i4>
  </property>
  <property pid="7246" fmtid="{D5CDD505-2E9C-101B-9397-08002B2CF9AE}" name="ProcessControlObject::SCADADeviceDataArchiving:Analog Archive::col">
    <vt:i4>32</vt:i4>
  </property>
  <property pid="7247" fmtid="{D5CDD505-2E9C-101B-9397-08002B2CF9AE}" name="ProcessControlObject::SCADADeviceDataArchiving:Analog Archive::defaultValueRow">
    <vt:i4>5</vt:i4>
  </property>
  <property pid="7248" fmtid="{D5CDD505-2E9C-101B-9397-08002B2CF9AE}" name="ProcessControlObject::SCADADeviceDataArchiving:Analog Archive::attributeName">
    <vt:lpwstr>SCADADeviceDataArchiving:Analog Archive</vt:lpwstr>
  </property>
  <property pid="7249" fmtid="{D5CDD505-2E9C-101B-9397-08002B2CF9AE}" name="ProcessControlObject::SCADADeviceDataArchiving:Analog Archive::valueRequired">
    <vt:bool>false</vt:bool>
  </property>
  <property pid="7250" fmtid="{D5CDD505-2E9C-101B-9397-08002B2CF9AE}" name="ProcessControlObject::SCADADeviceDataArchiving:Analog Archive::caseSensitive">
    <vt:bool>false</vt:bool>
  </property>
  <property pid="7251" fmtid="{D5CDD505-2E9C-101B-9397-08002B2CF9AE}" name="ProcessControlObject::SCADADeviceDataArchiving:Analog Archive::primitiveType">
    <vt:lpwstr>STRING</vt:lpwstr>
  </property>
  <property pid="7252" fmtid="{D5CDD505-2E9C-101B-9397-08002B2CF9AE}" name="ProcessControlObject::FEDeviceParameters:Option Mode Allowance Table:Option Mode 3 Allowance::row">
    <vt:i4>9</vt:i4>
  </property>
  <property pid="7253" fmtid="{D5CDD505-2E9C-101B-9397-08002B2CF9AE}" name="ProcessControlObject::FEDeviceParameters:Option Mode Allowance Table:Option Mode 3 Allowance::col">
    <vt:i4>7</vt:i4>
  </property>
  <property pid="7254" fmtid="{D5CDD505-2E9C-101B-9397-08002B2CF9AE}" name="ProcessControlObject::FEDeviceParameters:Option Mode Allowance Table:Option Mode 3 Allowance::defaultValueRow">
    <vt:i4>5</vt:i4>
  </property>
  <property pid="7255" fmtid="{D5CDD505-2E9C-101B-9397-08002B2CF9AE}" name="ProcessControlObject::FEDeviceParameters:Option Mode Allowance Table:Option Mode 3 Allowance::attributeName">
    <vt:lpwstr>FEDeviceParameters:Option Mode Allowance Table:Option Mode 3 Allowance</vt:lpwstr>
  </property>
  <property pid="7256" fmtid="{D5CDD505-2E9C-101B-9397-08002B2CF9AE}" name="ProcessControlObject::FEDeviceParameters:Option Mode Allowance Table:Option Mode 3 Allowance::valueRequired">
    <vt:bool>false</vt:bool>
  </property>
  <property pid="7257" fmtid="{D5CDD505-2E9C-101B-9397-08002B2CF9AE}" name="ProcessControlObject::FEDeviceParameters:Option Mode Allowance Table:Option Mode 3 Allowance::caseSensitive">
    <vt:bool>false</vt:bool>
  </property>
  <property pid="7258" fmtid="{D5CDD505-2E9C-101B-9397-08002B2CF9AE}" name="ProcessControlObject::FEDeviceParameters:Option Mode Allowance Table:Option Mode 3 Allowance::primitiveType">
    <vt:lpwstr>STRING</vt:lpwstr>
  </property>
  <property pid="7259" fmtid="{D5CDD505-2E9C-101B-9397-08002B2CF9AE}" name="ProcessControlObject::SCADADeviceGraphics:Display Name::row">
    <vt:i4>9</vt:i4>
  </property>
  <property pid="7260" fmtid="{D5CDD505-2E9C-101B-9397-08002B2CF9AE}" name="ProcessControlObject::SCADADeviceGraphics:Display Name::col">
    <vt:i4>14</vt:i4>
  </property>
  <property pid="7261" fmtid="{D5CDD505-2E9C-101B-9397-08002B2CF9AE}" name="ProcessControlObject::SCADADeviceGraphics:Display Name::defaultValueRow">
    <vt:i4>5</vt:i4>
  </property>
  <property pid="7262" fmtid="{D5CDD505-2E9C-101B-9397-08002B2CF9AE}" name="ProcessControlObject::SCADADeviceGraphics:Display Name::attributeName">
    <vt:lpwstr>SCADADeviceGraphics:Display Name</vt:lpwstr>
  </property>
  <property pid="7263" fmtid="{D5CDD505-2E9C-101B-9397-08002B2CF9AE}" name="ProcessControlObject::SCADADeviceGraphics:Display Name::valueRequired">
    <vt:bool>false</vt:bool>
  </property>
  <property pid="7264" fmtid="{D5CDD505-2E9C-101B-9397-08002B2CF9AE}" name="ProcessControlObject::SCADADeviceGraphics:Display Name::caseSensitive">
    <vt:bool>false</vt:bool>
  </property>
  <property pid="7265" fmtid="{D5CDD505-2E9C-101B-9397-08002B2CF9AE}" name="ProcessControlObject::SCADADeviceGraphics:Display Name::primitiveType">
    <vt:lpwstr>STRING</vt:lpwstr>
  </property>
  <property pid="7266" fmtid="{D5CDD505-2E9C-101B-9397-08002B2CF9AE}" name="ProcessControlObject::SCADADeviceFunctionals:Mode Label:Option Mode 4 Label::row">
    <vt:i4>9</vt:i4>
  </property>
  <property pid="7267" fmtid="{D5CDD505-2E9C-101B-9397-08002B2CF9AE}" name="ProcessControlObject::SCADADeviceFunctionals:Mode Label:Option Mode 4 Label::col">
    <vt:i4>23</vt:i4>
  </property>
  <property pid="7268" fmtid="{D5CDD505-2E9C-101B-9397-08002B2CF9AE}" name="ProcessControlObject::SCADADeviceFunctionals:Mode Label:Option Mode 4 Label::defaultValueRow">
    <vt:i4>5</vt:i4>
  </property>
  <property pid="7269" fmtid="{D5CDD505-2E9C-101B-9397-08002B2CF9AE}" name="ProcessControlObject::SCADADeviceFunctionals:Mode Label:Option Mode 4 Label::attributeName">
    <vt:lpwstr>SCADADeviceFunctionals:Mode Label:Option Mode 4 Label</vt:lpwstr>
  </property>
  <property pid="7270" fmtid="{D5CDD505-2E9C-101B-9397-08002B2CF9AE}" name="ProcessControlObject::SCADADeviceFunctionals:Mode Label:Option Mode 4 Label::valueRequired">
    <vt:bool>false</vt:bool>
  </property>
  <property pid="7271" fmtid="{D5CDD505-2E9C-101B-9397-08002B2CF9AE}" name="ProcessControlObject::SCADADeviceFunctionals:Mode Label:Option Mode 4 Label::caseSensitive">
    <vt:bool>false</vt:bool>
  </property>
  <property pid="7272" fmtid="{D5CDD505-2E9C-101B-9397-08002B2CF9AE}" name="ProcessControlObject::SCADADeviceFunctionals:Mode Label:Option Mode 4 Label::primitiveType">
    <vt:lpwstr>STRING</vt:lpwstr>
  </property>
  <property pid="7273" fmtid="{D5CDD505-2E9C-101B-9397-08002B2CF9AE}" name="ProcessControlObject::LogicDeviceDefinitions:CustomLogicSections:DL User Template::row">
    <vt:i4>9</vt:i4>
  </property>
  <property pid="7274" fmtid="{D5CDD505-2E9C-101B-9397-08002B2CF9AE}" name="ProcessControlObject::LogicDeviceDefinitions:CustomLogicSections:DL User Template::col">
    <vt:i4>54</vt:i4>
  </property>
  <property pid="7275" fmtid="{D5CDD505-2E9C-101B-9397-08002B2CF9AE}" name="ProcessControlObject::LogicDeviceDefinitions:CustomLogicSections:DL User Template::defaultValueRow">
    <vt:i4>5</vt:i4>
  </property>
  <property pid="7276" fmtid="{D5CDD505-2E9C-101B-9397-08002B2CF9AE}" name="ProcessControlObject::LogicDeviceDefinitions:CustomLogicSections:DL User Template::attributeName">
    <vt:lpwstr>LogicDeviceDefinitions:CustomLogicSections:DL User Template</vt:lpwstr>
  </property>
  <property pid="7277" fmtid="{D5CDD505-2E9C-101B-9397-08002B2CF9AE}" name="ProcessControlObject::LogicDeviceDefinitions:CustomLogicSections:DL User Template::valueRequired">
    <vt:bool>false</vt:bool>
  </property>
  <property pid="7278" fmtid="{D5CDD505-2E9C-101B-9397-08002B2CF9AE}" name="ProcessControlObject::LogicDeviceDefinitions:CustomLogicSections:DL User Template::caseSensitive">
    <vt:bool>false</vt:bool>
  </property>
  <property pid="7279" fmtid="{D5CDD505-2E9C-101B-9397-08002B2CF9AE}" name="ProcessControlObject::LogicDeviceDefinitions:CustomLogicSections:DL User Template::primitiveType">
    <vt:lpwstr>STRING</vt:lpwstr>
  </property>
  <property pid="7280" fmtid="{D5CDD505-2E9C-101B-9397-08002B2CF9AE}" name="ProcessControlObject::SCADADeviceDataArchiving:Event Archive::row">
    <vt:i4>9</vt:i4>
  </property>
  <property pid="7281" fmtid="{D5CDD505-2E9C-101B-9397-08002B2CF9AE}" name="ProcessControlObject::SCADADeviceDataArchiving:Event Archive::col">
    <vt:i4>33</vt:i4>
  </property>
  <property pid="7282" fmtid="{D5CDD505-2E9C-101B-9397-08002B2CF9AE}" name="ProcessControlObject::SCADADeviceDataArchiving:Event Archive::defaultValueRow">
    <vt:i4>5</vt:i4>
  </property>
  <property pid="7283" fmtid="{D5CDD505-2E9C-101B-9397-08002B2CF9AE}" name="ProcessControlObject::SCADADeviceDataArchiving:Event Archive::attributeName">
    <vt:lpwstr>SCADADeviceDataArchiving:Event Archive</vt:lpwstr>
  </property>
  <property pid="7284" fmtid="{D5CDD505-2E9C-101B-9397-08002B2CF9AE}" name="ProcessControlObject::SCADADeviceDataArchiving:Event Archive::valueRequired">
    <vt:bool>false</vt:bool>
  </property>
  <property pid="7285" fmtid="{D5CDD505-2E9C-101B-9397-08002B2CF9AE}" name="ProcessControlObject::SCADADeviceDataArchiving:Event Archive::caseSensitive">
    <vt:bool>false</vt:bool>
  </property>
  <property pid="7286" fmtid="{D5CDD505-2E9C-101B-9397-08002B2CF9AE}" name="ProcessControlObject::SCADADeviceDataArchiving:Event Archive::primitiveType">
    <vt:lpwstr>STRING</vt:lpwstr>
  </property>
  <property pid="7287" fmtid="{D5CDD505-2E9C-101B-9397-08002B2CF9AE}" name="ProcessControlObject::SCADADeviceFunctionals:SCADADeviceClassificationTags:Nature::row">
    <vt:i4>9</vt:i4>
  </property>
  <property pid="7288" fmtid="{D5CDD505-2E9C-101B-9397-08002B2CF9AE}" name="ProcessControlObject::SCADADeviceFunctionals:SCADADeviceClassificationTags:Nature::col">
    <vt:i4>29</vt:i4>
  </property>
  <property pid="7289" fmtid="{D5CDD505-2E9C-101B-9397-08002B2CF9AE}" name="ProcessControlObject::SCADADeviceFunctionals:SCADADeviceClassificationTags:Nature::defaultValueRow">
    <vt:i4>5</vt:i4>
  </property>
  <property pid="7290" fmtid="{D5CDD505-2E9C-101B-9397-08002B2CF9AE}" name="ProcessControlObject::SCADADeviceFunctionals:SCADADeviceClassificationTags:Nature::attributeName">
    <vt:lpwstr>SCADADeviceFunctionals:SCADADeviceClassificationTags:Nature</vt:lpwstr>
  </property>
  <property pid="7291" fmtid="{D5CDD505-2E9C-101B-9397-08002B2CF9AE}" name="ProcessControlObject::SCADADeviceFunctionals:SCADADeviceClassificationTags:Nature::valueRequired">
    <vt:bool>false</vt:bool>
  </property>
  <property pid="7292" fmtid="{D5CDD505-2E9C-101B-9397-08002B2CF9AE}" name="ProcessControlObject::SCADADeviceFunctionals:SCADADeviceClassificationTags:Nature::caseSensitive">
    <vt:bool>false</vt:bool>
  </property>
  <property pid="7293" fmtid="{D5CDD505-2E9C-101B-9397-08002B2CF9AE}" name="ProcessControlObject::SCADADeviceFunctionals:SCADADeviceClassificationTags:Nature::primitiveType">
    <vt:lpwstr>STRING</vt:lpwstr>
  </property>
  <property pid="7294" fmtid="{D5CDD505-2E9C-101B-9397-08002B2CF9AE}" name="ProcessControlObject::DeviceDocumentation:Remarks::row">
    <vt:i4>9</vt:i4>
  </property>
  <property pid="7295" fmtid="{D5CDD505-2E9C-101B-9397-08002B2CF9AE}" name="ProcessControlObject::DeviceDocumentation:Remarks::col">
    <vt:i4>3</vt:i4>
  </property>
  <property pid="7296" fmtid="{D5CDD505-2E9C-101B-9397-08002B2CF9AE}" name="ProcessControlObject::DeviceDocumentation:Remarks::defaultValueRow">
    <vt:i4>5</vt:i4>
  </property>
  <property pid="7297" fmtid="{D5CDD505-2E9C-101B-9397-08002B2CF9AE}" name="ProcessControlObject::DeviceDocumentation:Remarks::attributeName">
    <vt:lpwstr>DeviceDocumentation:Remarks</vt:lpwstr>
  </property>
  <property pid="7298" fmtid="{D5CDD505-2E9C-101B-9397-08002B2CF9AE}" name="ProcessControlObject::DeviceDocumentation:Remarks::valueRequired">
    <vt:bool>false</vt:bool>
  </property>
  <property pid="7299" fmtid="{D5CDD505-2E9C-101B-9397-08002B2CF9AE}" name="ProcessControlObject::DeviceDocumentation:Remarks::caseSensitive">
    <vt:bool>false</vt:bool>
  </property>
  <property pid="7300" fmtid="{D5CDD505-2E9C-101B-9397-08002B2CF9AE}" name="ProcessControlObject::DeviceDocumentation:Remarks::primitiveType">
    <vt:lpwstr>STRING</vt:lpwstr>
  </property>
  <property pid="7301" fmtid="{D5CDD505-2E9C-101B-9397-08002B2CF9AE}" name="ProcessControlObject::SCADADeviceFunctionals:Mode Label:Option Mode 3 Label::row">
    <vt:i4>9</vt:i4>
  </property>
  <property pid="7302" fmtid="{D5CDD505-2E9C-101B-9397-08002B2CF9AE}" name="ProcessControlObject::SCADADeviceFunctionals:Mode Label:Option Mode 3 Label::col">
    <vt:i4>22</vt:i4>
  </property>
  <property pid="7303" fmtid="{D5CDD505-2E9C-101B-9397-08002B2CF9AE}" name="ProcessControlObject::SCADADeviceFunctionals:Mode Label:Option Mode 3 Label::defaultValueRow">
    <vt:i4>5</vt:i4>
  </property>
  <property pid="7304" fmtid="{D5CDD505-2E9C-101B-9397-08002B2CF9AE}" name="ProcessControlObject::SCADADeviceFunctionals:Mode Label:Option Mode 3 Label::attributeName">
    <vt:lpwstr>SCADADeviceFunctionals:Mode Label:Option Mode 3 Label</vt:lpwstr>
  </property>
  <property pid="7305" fmtid="{D5CDD505-2E9C-101B-9397-08002B2CF9AE}" name="ProcessControlObject::SCADADeviceFunctionals:Mode Label:Option Mode 3 Label::valueRequired">
    <vt:bool>false</vt:bool>
  </property>
  <property pid="7306" fmtid="{D5CDD505-2E9C-101B-9397-08002B2CF9AE}" name="ProcessControlObject::SCADADeviceFunctionals:Mode Label:Option Mode 3 Label::caseSensitive">
    <vt:bool>false</vt:bool>
  </property>
  <property pid="7307" fmtid="{D5CDD505-2E9C-101B-9397-08002B2CF9AE}" name="ProcessControlObject::SCADADeviceFunctionals:Mode Label:Option Mode 3 Label::primitiveType">
    <vt:lpwstr>STRING</vt:lpwstr>
  </property>
  <property pid="7308" fmtid="{D5CDD505-2E9C-101B-9397-08002B2CF9AE}" name="ProcessControlObject::FEDeviceParameters:Option Mode Allowance Table:Option Mode 6 Allowance::row">
    <vt:i4>9</vt:i4>
  </property>
  <property pid="7309" fmtid="{D5CDD505-2E9C-101B-9397-08002B2CF9AE}" name="ProcessControlObject::FEDeviceParameters:Option Mode Allowance Table:Option Mode 6 Allowance::col">
    <vt:i4>10</vt:i4>
  </property>
  <property pid="7310" fmtid="{D5CDD505-2E9C-101B-9397-08002B2CF9AE}" name="ProcessControlObject::FEDeviceParameters:Option Mode Allowance Table:Option Mode 6 Allowance::defaultValueRow">
    <vt:i4>5</vt:i4>
  </property>
  <property pid="7311" fmtid="{D5CDD505-2E9C-101B-9397-08002B2CF9AE}" name="ProcessControlObject::FEDeviceParameters:Option Mode Allowance Table:Option Mode 6 Allowance::attributeName">
    <vt:lpwstr>FEDeviceParameters:Option Mode Allowance Table:Option Mode 6 Allowance</vt:lpwstr>
  </property>
  <property pid="7312" fmtid="{D5CDD505-2E9C-101B-9397-08002B2CF9AE}" name="ProcessControlObject::FEDeviceParameters:Option Mode Allowance Table:Option Mode 6 Allowance::valueRequired">
    <vt:bool>false</vt:bool>
  </property>
  <property pid="7313" fmtid="{D5CDD505-2E9C-101B-9397-08002B2CF9AE}" name="ProcessControlObject::FEDeviceParameters:Option Mode Allowance Table:Option Mode 6 Allowance::caseSensitive">
    <vt:bool>false</vt:bool>
  </property>
  <property pid="7314" fmtid="{D5CDD505-2E9C-101B-9397-08002B2CF9AE}" name="ProcessControlObject::FEDeviceParameters:Option Mode Allowance Table:Option Mode 6 Allowance::primitiveType">
    <vt:lpwstr>STRING</vt:lpwstr>
  </property>
  <property pid="7315" fmtid="{D5CDD505-2E9C-101B-9397-08002B2CF9AE}" name="ProcessControlObject::SCADADeviceFunctionals:Mode Label:Option Mode 1 Label::row">
    <vt:i4>9</vt:i4>
  </property>
  <property pid="7316" fmtid="{D5CDD505-2E9C-101B-9397-08002B2CF9AE}" name="ProcessControlObject::SCADADeviceFunctionals:Mode Label:Option Mode 1 Label::col">
    <vt:i4>20</vt:i4>
  </property>
  <property pid="7317" fmtid="{D5CDD505-2E9C-101B-9397-08002B2CF9AE}" name="ProcessControlObject::SCADADeviceFunctionals:Mode Label:Option Mode 1 Label::defaultValueRow">
    <vt:i4>5</vt:i4>
  </property>
  <property pid="7318" fmtid="{D5CDD505-2E9C-101B-9397-08002B2CF9AE}" name="ProcessControlObject::SCADADeviceFunctionals:Mode Label:Option Mode 1 Label::attributeName">
    <vt:lpwstr>SCADADeviceFunctionals:Mode Label:Option Mode 1 Label</vt:lpwstr>
  </property>
  <property pid="7319" fmtid="{D5CDD505-2E9C-101B-9397-08002B2CF9AE}" name="ProcessControlObject::SCADADeviceFunctionals:Mode Label:Option Mode 1 Label::valueRequired">
    <vt:bool>false</vt:bool>
  </property>
  <property pid="7320" fmtid="{D5CDD505-2E9C-101B-9397-08002B2CF9AE}" name="ProcessControlObject::SCADADeviceFunctionals:Mode Label:Option Mode 1 Label::caseSensitive">
    <vt:bool>false</vt:bool>
  </property>
  <property pid="7321" fmtid="{D5CDD505-2E9C-101B-9397-08002B2CF9AE}" name="ProcessControlObject::SCADADeviceFunctionals:Mode Label:Option Mode 1 Label::primitiveType">
    <vt:lpwstr>STRING</vt:lpwstr>
  </property>
  <property pid="7322" fmtid="{D5CDD505-2E9C-101B-9397-08002B2CF9AE}" name="ProcessControlObject::LogicDeviceDefinitions:CustomLogicSections:INST User Template::row">
    <vt:i4>9</vt:i4>
  </property>
  <property pid="7323" fmtid="{D5CDD505-2E9C-101B-9397-08002B2CF9AE}" name="ProcessControlObject::LogicDeviceDefinitions:CustomLogicSections:INST User Template::col">
    <vt:i4>49</vt:i4>
  </property>
  <property pid="7324" fmtid="{D5CDD505-2E9C-101B-9397-08002B2CF9AE}" name="ProcessControlObject::LogicDeviceDefinitions:CustomLogicSections:INST User Template::defaultValueRow">
    <vt:i4>5</vt:i4>
  </property>
  <property pid="7325" fmtid="{D5CDD505-2E9C-101B-9397-08002B2CF9AE}" name="ProcessControlObject::LogicDeviceDefinitions:CustomLogicSections:INST User Template::attributeName">
    <vt:lpwstr>LogicDeviceDefinitions:CustomLogicSections:INST User Template</vt:lpwstr>
  </property>
  <property pid="7326" fmtid="{D5CDD505-2E9C-101B-9397-08002B2CF9AE}" name="ProcessControlObject::LogicDeviceDefinitions:CustomLogicSections:INST User Template::valueRequired">
    <vt:bool>false</vt:bool>
  </property>
  <property pid="7327" fmtid="{D5CDD505-2E9C-101B-9397-08002B2CF9AE}" name="ProcessControlObject::LogicDeviceDefinitions:CustomLogicSections:INST User Template::caseSensitive">
    <vt:bool>false</vt:bool>
  </property>
  <property pid="7328" fmtid="{D5CDD505-2E9C-101B-9397-08002B2CF9AE}" name="ProcessControlObject::LogicDeviceDefinitions:CustomLogicSections:INST User Template::primitiveType">
    <vt:lpwstr>STRING</vt:lpwstr>
  </property>
  <property pid="7329" fmtid="{D5CDD505-2E9C-101B-9397-08002B2CF9AE}" name="ProcessControlObject::LogicDeviceDefinitions:CustomLogicSections:GL User Template::row">
    <vt:i4>9</vt:i4>
  </property>
  <property pid="7330" fmtid="{D5CDD505-2E9C-101B-9397-08002B2CF9AE}" name="ProcessControlObject::LogicDeviceDefinitions:CustomLogicSections:GL User Template::col">
    <vt:i4>50</vt:i4>
  </property>
  <property pid="7331" fmtid="{D5CDD505-2E9C-101B-9397-08002B2CF9AE}" name="ProcessControlObject::LogicDeviceDefinitions:CustomLogicSections:GL User Template::defaultValueRow">
    <vt:i4>5</vt:i4>
  </property>
  <property pid="7332" fmtid="{D5CDD505-2E9C-101B-9397-08002B2CF9AE}" name="ProcessControlObject::LogicDeviceDefinitions:CustomLogicSections:GL User Template::attributeName">
    <vt:lpwstr>LogicDeviceDefinitions:CustomLogicSections:GL User Template</vt:lpwstr>
  </property>
  <property pid="7333" fmtid="{D5CDD505-2E9C-101B-9397-08002B2CF9AE}" name="ProcessControlObject::LogicDeviceDefinitions:CustomLogicSections:GL User Template::valueRequired">
    <vt:bool>false</vt:bool>
  </property>
  <property pid="7334" fmtid="{D5CDD505-2E9C-101B-9397-08002B2CF9AE}" name="ProcessControlObject::LogicDeviceDefinitions:CustomLogicSections:GL User Template::caseSensitive">
    <vt:bool>false</vt:bool>
  </property>
  <property pid="7335" fmtid="{D5CDD505-2E9C-101B-9397-08002B2CF9AE}" name="ProcessControlObject::LogicDeviceDefinitions:CustomLogicSections:GL User Template::primitiveType">
    <vt:lpwstr>STRING</vt:lpwstr>
  </property>
  <property pid="7336" fmtid="{D5CDD505-2E9C-101B-9397-08002B2CF9AE}" name="ProcessControlObject::SCADADeviceFunctionals:Mask Event::row">
    <vt:i4>9</vt:i4>
  </property>
  <property pid="7337" fmtid="{D5CDD505-2E9C-101B-9397-08002B2CF9AE}" name="ProcessControlObject::SCADADeviceFunctionals:Mask Event::col">
    <vt:i4>18</vt:i4>
  </property>
  <property pid="7338" fmtid="{D5CDD505-2E9C-101B-9397-08002B2CF9AE}" name="ProcessControlObject::SCADADeviceFunctionals:Mask Event::defaultValueRow">
    <vt:i4>5</vt:i4>
  </property>
  <property pid="7339" fmtid="{D5CDD505-2E9C-101B-9397-08002B2CF9AE}" name="ProcessControlObject::SCADADeviceFunctionals:Mask Event::attributeName">
    <vt:lpwstr>SCADADeviceFunctionals:Mask Event</vt:lpwstr>
  </property>
  <property pid="7340" fmtid="{D5CDD505-2E9C-101B-9397-08002B2CF9AE}" name="ProcessControlObject::SCADADeviceFunctionals:Mask Event::valueRequired">
    <vt:bool>false</vt:bool>
  </property>
  <property pid="7341" fmtid="{D5CDD505-2E9C-101B-9397-08002B2CF9AE}" name="ProcessControlObject::SCADADeviceFunctionals:Mask Event::caseSensitive">
    <vt:bool>false</vt:bool>
  </property>
  <property pid="7342" fmtid="{D5CDD505-2E9C-101B-9397-08002B2CF9AE}" name="ProcessControlObject::SCADADeviceFunctionals:Mask Event::primitiveType">
    <vt:lpwstr>BOOLEAN</vt:lpwstr>
  </property>
  <property pid="7343" fmtid="{D5CDD505-2E9C-101B-9397-08002B2CF9AE}" name="ProcessControlObject::SCADADeviceFunctionals:Access Control Domain::row">
    <vt:i4>9</vt:i4>
  </property>
  <property pid="7344" fmtid="{D5CDD505-2E9C-101B-9397-08002B2CF9AE}" name="ProcessControlObject::SCADADeviceFunctionals:Access Control Domain::col">
    <vt:i4>19</vt:i4>
  </property>
  <property pid="7345" fmtid="{D5CDD505-2E9C-101B-9397-08002B2CF9AE}" name="ProcessControlObject::SCADADeviceFunctionals:Access Control Domain::defaultValueRow">
    <vt:i4>5</vt:i4>
  </property>
  <property pid="7346" fmtid="{D5CDD505-2E9C-101B-9397-08002B2CF9AE}" name="ProcessControlObject::SCADADeviceFunctionals:Access Control Domain::attributeName">
    <vt:lpwstr>SCADADeviceFunctionals:Access Control Domain</vt:lpwstr>
  </property>
  <property pid="7347" fmtid="{D5CDD505-2E9C-101B-9397-08002B2CF9AE}" name="ProcessControlObject::SCADADeviceFunctionals:Access Control Domain::valueRequired">
    <vt:bool>false</vt:bool>
  </property>
  <property pid="7348" fmtid="{D5CDD505-2E9C-101B-9397-08002B2CF9AE}" name="ProcessControlObject::SCADADeviceFunctionals:Access Control Domain::caseSensitive">
    <vt:bool>false</vt:bool>
  </property>
  <property pid="7349" fmtid="{D5CDD505-2E9C-101B-9397-08002B2CF9AE}" name="ProcessControlObject::SCADADeviceFunctionals:Access Control Domain::primitiveType">
    <vt:lpwstr>STRING</vt:lpwstr>
  </property>
  <property pid="7350" fmtid="{D5CDD505-2E9C-101B-9397-08002B2CF9AE}" name="ProcessControlObject::DeviceDocumentation:Description::row">
    <vt:i4>9</vt:i4>
  </property>
  <property pid="7351" fmtid="{D5CDD505-2E9C-101B-9397-08002B2CF9AE}" name="ProcessControlObject::DeviceDocumentation:Description::col">
    <vt:i4>2</vt:i4>
  </property>
  <property pid="7352" fmtid="{D5CDD505-2E9C-101B-9397-08002B2CF9AE}" name="ProcessControlObject::DeviceDocumentation:Description::defaultValueRow">
    <vt:i4>5</vt:i4>
  </property>
  <property pid="7353" fmtid="{D5CDD505-2E9C-101B-9397-08002B2CF9AE}" name="ProcessControlObject::DeviceDocumentation:Description::attributeName">
    <vt:lpwstr>DeviceDocumentation:Description</vt:lpwstr>
  </property>
  <property pid="7354" fmtid="{D5CDD505-2E9C-101B-9397-08002B2CF9AE}" name="ProcessControlObject::DeviceDocumentation:Description::valueRequired">
    <vt:bool>false</vt:bool>
  </property>
  <property pid="7355" fmtid="{D5CDD505-2E9C-101B-9397-08002B2CF9AE}" name="ProcessControlObject::DeviceDocumentation:Description::caseSensitive">
    <vt:bool>false</vt:bool>
  </property>
  <property pid="7356" fmtid="{D5CDD505-2E9C-101B-9397-08002B2CF9AE}" name="ProcessControlObject::DeviceDocumentation:Description::primitiveType">
    <vt:lpwstr>STRING</vt:lpwstr>
  </property>
  <property pid="7357" fmtid="{D5CDD505-2E9C-101B-9397-08002B2CF9AE}" name="ProcessControlObject::SCADADeviceFunctionals:Mode Label:Option Mode 7 Label::row">
    <vt:i4>9</vt:i4>
  </property>
  <property pid="7358" fmtid="{D5CDD505-2E9C-101B-9397-08002B2CF9AE}" name="ProcessControlObject::SCADADeviceFunctionals:Mode Label:Option Mode 7 Label::col">
    <vt:i4>26</vt:i4>
  </property>
  <property pid="7359" fmtid="{D5CDD505-2E9C-101B-9397-08002B2CF9AE}" name="ProcessControlObject::SCADADeviceFunctionals:Mode Label:Option Mode 7 Label::defaultValueRow">
    <vt:i4>5</vt:i4>
  </property>
  <property pid="7360" fmtid="{D5CDD505-2E9C-101B-9397-08002B2CF9AE}" name="ProcessControlObject::SCADADeviceFunctionals:Mode Label:Option Mode 7 Label::attributeName">
    <vt:lpwstr>SCADADeviceFunctionals:Mode Label:Option Mode 7 Label</vt:lpwstr>
  </property>
  <property pid="7361" fmtid="{D5CDD505-2E9C-101B-9397-08002B2CF9AE}" name="ProcessControlObject::SCADADeviceFunctionals:Mode Label:Option Mode 7 Label::valueRequired">
    <vt:bool>false</vt:bool>
  </property>
  <property pid="7362" fmtid="{D5CDD505-2E9C-101B-9397-08002B2CF9AE}" name="ProcessControlObject::SCADADeviceFunctionals:Mode Label:Option Mode 7 Label::caseSensitive">
    <vt:bool>false</vt:bool>
  </property>
  <property pid="7363" fmtid="{D5CDD505-2E9C-101B-9397-08002B2CF9AE}" name="ProcessControlObject::SCADADeviceFunctionals:Mode Label:Option Mode 7 Label::primitiveType">
    <vt:lpwstr>STRING</vt:lpwstr>
  </property>
  <property pid="7364" fmtid="{D5CDD505-2E9C-101B-9397-08002B2CF9AE}" name="ProcessControlObject::SCADADeviceGraphics:Widget Type::row">
    <vt:i4>9</vt:i4>
  </property>
  <property pid="7365" fmtid="{D5CDD505-2E9C-101B-9397-08002B2CF9AE}" name="ProcessControlObject::SCADADeviceGraphics:Widget Type::col">
    <vt:i4>13</vt:i4>
  </property>
  <property pid="7366" fmtid="{D5CDD505-2E9C-101B-9397-08002B2CF9AE}" name="ProcessControlObject::SCADADeviceGraphics:Widget Type::defaultValueRow">
    <vt:i4>5</vt:i4>
  </property>
  <property pid="7367" fmtid="{D5CDD505-2E9C-101B-9397-08002B2CF9AE}" name="ProcessControlObject::SCADADeviceGraphics:Widget Type::attributeName">
    <vt:lpwstr>SCADADeviceGraphics:Widget Type</vt:lpwstr>
  </property>
  <property pid="7368" fmtid="{D5CDD505-2E9C-101B-9397-08002B2CF9AE}" name="ProcessControlObject::SCADADeviceGraphics:Widget Type::valueRequired">
    <vt:bool>true</vt:bool>
  </property>
  <property pid="7369" fmtid="{D5CDD505-2E9C-101B-9397-08002B2CF9AE}" name="ProcessControlObject::SCADADeviceGraphics:Widget Type::caseSensitive">
    <vt:bool>true</vt:bool>
  </property>
  <property pid="7370" fmtid="{D5CDD505-2E9C-101B-9397-08002B2CF9AE}" name="ProcessControlObject::SCADADeviceGraphics:Widget Type::primitiveType">
    <vt:lpwstr>STRING</vt:lpwstr>
  </property>
  <property pid="7371" fmtid="{D5CDD505-2E9C-101B-9397-08002B2CF9AE}" name="ProcessControlObject::FEDeviceParameters:Option Mode Allowance Table:Option Mode 2 Allowance::row">
    <vt:i4>9</vt:i4>
  </property>
  <property pid="7372" fmtid="{D5CDD505-2E9C-101B-9397-08002B2CF9AE}" name="ProcessControlObject::FEDeviceParameters:Option Mode Allowance Table:Option Mode 2 Allowance::col">
    <vt:i4>6</vt:i4>
  </property>
  <property pid="7373" fmtid="{D5CDD505-2E9C-101B-9397-08002B2CF9AE}" name="ProcessControlObject::FEDeviceParameters:Option Mode Allowance Table:Option Mode 2 Allowance::defaultValueRow">
    <vt:i4>5</vt:i4>
  </property>
  <property pid="7374" fmtid="{D5CDD505-2E9C-101B-9397-08002B2CF9AE}" name="ProcessControlObject::FEDeviceParameters:Option Mode Allowance Table:Option Mode 2 Allowance::attributeName">
    <vt:lpwstr>FEDeviceParameters:Option Mode Allowance Table:Option Mode 2 Allowance</vt:lpwstr>
  </property>
  <property pid="7375" fmtid="{D5CDD505-2E9C-101B-9397-08002B2CF9AE}" name="ProcessControlObject::FEDeviceParameters:Option Mode Allowance Table:Option Mode 2 Allowance::valueRequired">
    <vt:bool>false</vt:bool>
  </property>
  <property pid="7376" fmtid="{D5CDD505-2E9C-101B-9397-08002B2CF9AE}" name="ProcessControlObject::FEDeviceParameters:Option Mode Allowance Table:Option Mode 2 Allowance::caseSensitive">
    <vt:bool>false</vt:bool>
  </property>
  <property pid="7377" fmtid="{D5CDD505-2E9C-101B-9397-08002B2CF9AE}" name="ProcessControlObject::FEDeviceParameters:Option Mode Allowance Table:Option Mode 2 Allowance::primitiveType">
    <vt:lpwstr>STRING</vt:lpwstr>
  </property>
  <property pid="7378" fmtid="{D5CDD505-2E9C-101B-9397-08002B2CF9AE}" name="ProcessControlObject::LogicDeviceDefinitions:Master::row">
    <vt:i4>9</vt:i4>
  </property>
  <property pid="7379" fmtid="{D5CDD505-2E9C-101B-9397-08002B2CF9AE}" name="ProcessControlObject::LogicDeviceDefinitions:Master::col">
    <vt:i4>34</vt:i4>
  </property>
  <property pid="7380" fmtid="{D5CDD505-2E9C-101B-9397-08002B2CF9AE}" name="ProcessControlObject::LogicDeviceDefinitions:Master::defaultValueRow">
    <vt:i4>5</vt:i4>
  </property>
  <property pid="7381" fmtid="{D5CDD505-2E9C-101B-9397-08002B2CF9AE}" name="ProcessControlObject::LogicDeviceDefinitions:Master::attributeName">
    <vt:lpwstr>LogicDeviceDefinitions:Master</vt:lpwstr>
  </property>
  <property pid="7382" fmtid="{D5CDD505-2E9C-101B-9397-08002B2CF9AE}" name="ProcessControlObject::LogicDeviceDefinitions:Master::valueRequired">
    <vt:bool>false</vt:bool>
  </property>
  <property pid="7383" fmtid="{D5CDD505-2E9C-101B-9397-08002B2CF9AE}" name="ProcessControlObject::LogicDeviceDefinitions:Master::caseSensitive">
    <vt:bool>false</vt:bool>
  </property>
  <property pid="7384" fmtid="{D5CDD505-2E9C-101B-9397-08002B2CF9AE}" name="ProcessControlObject::LogicDeviceDefinitions:Master::primitiveType">
    <vt:lpwstr>STRING</vt:lpwstr>
  </property>
  <property pid="7385" fmtid="{D5CDD505-2E9C-101B-9397-08002B2CF9AE}" name="ProcessControlObject::LogicDeviceDefinitions:CustomLogicParameters:Parameter2::row">
    <vt:i4>9</vt:i4>
  </property>
  <property pid="7386" fmtid="{D5CDD505-2E9C-101B-9397-08002B2CF9AE}" name="ProcessControlObject::LogicDeviceDefinitions:CustomLogicParameters:Parameter2::col">
    <vt:i4>37</vt:i4>
  </property>
  <property pid="7387" fmtid="{D5CDD505-2E9C-101B-9397-08002B2CF9AE}" name="ProcessControlObject::LogicDeviceDefinitions:CustomLogicParameters:Parameter2::defaultValueRow">
    <vt:i4>5</vt:i4>
  </property>
  <property pid="7388" fmtid="{D5CDD505-2E9C-101B-9397-08002B2CF9AE}" name="ProcessControlObject::LogicDeviceDefinitions:CustomLogicParameters:Parameter2::attributeName">
    <vt:lpwstr>LogicDeviceDefinitions:CustomLogicParameters:Parameter2</vt:lpwstr>
  </property>
  <property pid="7389" fmtid="{D5CDD505-2E9C-101B-9397-08002B2CF9AE}" name="ProcessControlObject::LogicDeviceDefinitions:CustomLogicParameters:Parameter2::valueRequired">
    <vt:bool>false</vt:bool>
  </property>
  <property pid="7390" fmtid="{D5CDD505-2E9C-101B-9397-08002B2CF9AE}" name="ProcessControlObject::LogicDeviceDefinitions:CustomLogicParameters:Parameter2::caseSensitive">
    <vt:bool>false</vt:bool>
  </property>
  <property pid="7391" fmtid="{D5CDD505-2E9C-101B-9397-08002B2CF9AE}" name="ProcessControlObject::LogicDeviceDefinitions:CustomLogicParameters:Parameter2::primitiveType">
    <vt:lpwstr>STRING</vt:lpwstr>
  </property>
  <property pid="7392" fmtid="{D5CDD505-2E9C-101B-9397-08002B2CF9AE}" name="ProcessControlObject::LogicDeviceDefinitions:CustomLogicSections:TL User Template::row">
    <vt:i4>9</vt:i4>
  </property>
  <property pid="7393" fmtid="{D5CDD505-2E9C-101B-9397-08002B2CF9AE}" name="ProcessControlObject::LogicDeviceDefinitions:CustomLogicSections:TL User Template::col">
    <vt:i4>51</vt:i4>
  </property>
  <property pid="7394" fmtid="{D5CDD505-2E9C-101B-9397-08002B2CF9AE}" name="ProcessControlObject::LogicDeviceDefinitions:CustomLogicSections:TL User Template::defaultValueRow">
    <vt:i4>5</vt:i4>
  </property>
  <property pid="7395" fmtid="{D5CDD505-2E9C-101B-9397-08002B2CF9AE}" name="ProcessControlObject::LogicDeviceDefinitions:CustomLogicSections:TL User Template::attributeName">
    <vt:lpwstr>LogicDeviceDefinitions:CustomLogicSections:TL User Template</vt:lpwstr>
  </property>
  <property pid="7396" fmtid="{D5CDD505-2E9C-101B-9397-08002B2CF9AE}" name="ProcessControlObject::LogicDeviceDefinitions:CustomLogicSections:TL User Template::valueRequired">
    <vt:bool>false</vt:bool>
  </property>
  <property pid="7397" fmtid="{D5CDD505-2E9C-101B-9397-08002B2CF9AE}" name="ProcessControlObject::LogicDeviceDefinitions:CustomLogicSections:TL User Template::caseSensitive">
    <vt:bool>false</vt:bool>
  </property>
  <property pid="7398" fmtid="{D5CDD505-2E9C-101B-9397-08002B2CF9AE}" name="ProcessControlObject::LogicDeviceDefinitions:CustomLogicSections:TL User Template::primitiveType">
    <vt:lpwstr>STRING</vt:lpwstr>
  </property>
  <property pid="7399" fmtid="{D5CDD505-2E9C-101B-9397-08002B2CF9AE}" name="ProcessControlObject::LogicDeviceDefinitions:CustomLogicParameters:Parameter3::row">
    <vt:i4>9</vt:i4>
  </property>
  <property pid="7400" fmtid="{D5CDD505-2E9C-101B-9397-08002B2CF9AE}" name="ProcessControlObject::LogicDeviceDefinitions:CustomLogicParameters:Parameter3::col">
    <vt:i4>38</vt:i4>
  </property>
  <property pid="7401" fmtid="{D5CDD505-2E9C-101B-9397-08002B2CF9AE}" name="ProcessControlObject::LogicDeviceDefinitions:CustomLogicParameters:Parameter3::defaultValueRow">
    <vt:i4>5</vt:i4>
  </property>
  <property pid="7402" fmtid="{D5CDD505-2E9C-101B-9397-08002B2CF9AE}" name="ProcessControlObject::LogicDeviceDefinitions:CustomLogicParameters:Parameter3::attributeName">
    <vt:lpwstr>LogicDeviceDefinitions:CustomLogicParameters:Parameter3</vt:lpwstr>
  </property>
  <property pid="7403" fmtid="{D5CDD505-2E9C-101B-9397-08002B2CF9AE}" name="ProcessControlObject::LogicDeviceDefinitions:CustomLogicParameters:Parameter3::valueRequired">
    <vt:bool>false</vt:bool>
  </property>
  <property pid="7404" fmtid="{D5CDD505-2E9C-101B-9397-08002B2CF9AE}" name="ProcessControlObject::LogicDeviceDefinitions:CustomLogicParameters:Parameter3::caseSensitive">
    <vt:bool>false</vt:bool>
  </property>
  <property pid="7405" fmtid="{D5CDD505-2E9C-101B-9397-08002B2CF9AE}" name="ProcessControlObject::LogicDeviceDefinitions:CustomLogicParameters:Parameter3::primitiveType">
    <vt:lpwstr>STRING</vt:lpwstr>
  </property>
  <property pid="7406" fmtid="{D5CDD505-2E9C-101B-9397-08002B2CF9AE}" name="ProcessControlObject::SCADADeviceFunctionals:Mode Label:Option Mode 2 Label::row">
    <vt:i4>9</vt:i4>
  </property>
  <property pid="7407" fmtid="{D5CDD505-2E9C-101B-9397-08002B2CF9AE}" name="ProcessControlObject::SCADADeviceFunctionals:Mode Label:Option Mode 2 Label::col">
    <vt:i4>21</vt:i4>
  </property>
  <property pid="7408" fmtid="{D5CDD505-2E9C-101B-9397-08002B2CF9AE}" name="ProcessControlObject::SCADADeviceFunctionals:Mode Label:Option Mode 2 Label::defaultValueRow">
    <vt:i4>5</vt:i4>
  </property>
  <property pid="7409" fmtid="{D5CDD505-2E9C-101B-9397-08002B2CF9AE}" name="ProcessControlObject::SCADADeviceFunctionals:Mode Label:Option Mode 2 Label::attributeName">
    <vt:lpwstr>SCADADeviceFunctionals:Mode Label:Option Mode 2 Label</vt:lpwstr>
  </property>
  <property pid="7410" fmtid="{D5CDD505-2E9C-101B-9397-08002B2CF9AE}" name="ProcessControlObject::SCADADeviceFunctionals:Mode Label:Option Mode 2 Label::valueRequired">
    <vt:bool>false</vt:bool>
  </property>
  <property pid="7411" fmtid="{D5CDD505-2E9C-101B-9397-08002B2CF9AE}" name="ProcessControlObject::SCADADeviceFunctionals:Mode Label:Option Mode 2 Label::caseSensitive">
    <vt:bool>false</vt:bool>
  </property>
  <property pid="7412" fmtid="{D5CDD505-2E9C-101B-9397-08002B2CF9AE}" name="ProcessControlObject::SCADADeviceFunctionals:Mode Label:Option Mode 2 Label::primitiveType">
    <vt:lpwstr>STRING</vt:lpwstr>
  </property>
  <property pid="7413" fmtid="{D5CDD505-2E9C-101B-9397-08002B2CF9AE}" name="ProcessControlObject::FEDeviceParameters:Option Mode Allowance Table:Option Mode 5 Allowance::row">
    <vt:i4>9</vt:i4>
  </property>
  <property pid="7414" fmtid="{D5CDD505-2E9C-101B-9397-08002B2CF9AE}" name="ProcessControlObject::FEDeviceParameters:Option Mode Allowance Table:Option Mode 5 Allowance::col">
    <vt:i4>9</vt:i4>
  </property>
  <property pid="7415" fmtid="{D5CDD505-2E9C-101B-9397-08002B2CF9AE}" name="ProcessControlObject::FEDeviceParameters:Option Mode Allowance Table:Option Mode 5 Allowance::defaultValueRow">
    <vt:i4>5</vt:i4>
  </property>
  <property pid="7416" fmtid="{D5CDD505-2E9C-101B-9397-08002B2CF9AE}" name="ProcessControlObject::FEDeviceParameters:Option Mode Allowance Table:Option Mode 5 Allowance::attributeName">
    <vt:lpwstr>FEDeviceParameters:Option Mode Allowance Table:Option Mode 5 Allowance</vt:lpwstr>
  </property>
  <property pid="7417" fmtid="{D5CDD505-2E9C-101B-9397-08002B2CF9AE}" name="ProcessControlObject::FEDeviceParameters:Option Mode Allowance Table:Option Mode 5 Allowance::valueRequired">
    <vt:bool>false</vt:bool>
  </property>
  <property pid="7418" fmtid="{D5CDD505-2E9C-101B-9397-08002B2CF9AE}" name="ProcessControlObject::FEDeviceParameters:Option Mode Allowance Table:Option Mode 5 Allowance::caseSensitive">
    <vt:bool>false</vt:bool>
  </property>
  <property pid="7419" fmtid="{D5CDD505-2E9C-101B-9397-08002B2CF9AE}" name="ProcessControlObject::FEDeviceParameters:Option Mode Allowance Table:Option Mode 5 Allowance::primitiveType">
    <vt:lpwstr>STRING</vt:lpwstr>
  </property>
  <property pid="7420" fmtid="{D5CDD505-2E9C-101B-9397-08002B2CF9AE}" name="ProcessControlObject::LogicDeviceDefinitions:CustomLogicParameters:Parameter1::row">
    <vt:i4>9</vt:i4>
  </property>
  <property pid="7421" fmtid="{D5CDD505-2E9C-101B-9397-08002B2CF9AE}" name="ProcessControlObject::LogicDeviceDefinitions:CustomLogicParameters:Parameter1::col">
    <vt:i4>36</vt:i4>
  </property>
  <property pid="7422" fmtid="{D5CDD505-2E9C-101B-9397-08002B2CF9AE}" name="ProcessControlObject::LogicDeviceDefinitions:CustomLogicParameters:Parameter1::defaultValueRow">
    <vt:i4>5</vt:i4>
  </property>
  <property pid="7423" fmtid="{D5CDD505-2E9C-101B-9397-08002B2CF9AE}" name="ProcessControlObject::LogicDeviceDefinitions:CustomLogicParameters:Parameter1::attributeName">
    <vt:lpwstr>LogicDeviceDefinitions:CustomLogicParameters:Parameter1</vt:lpwstr>
  </property>
  <property pid="7424" fmtid="{D5CDD505-2E9C-101B-9397-08002B2CF9AE}" name="ProcessControlObject::LogicDeviceDefinitions:CustomLogicParameters:Parameter1::valueRequired">
    <vt:bool>false</vt:bool>
  </property>
  <property pid="7425" fmtid="{D5CDD505-2E9C-101B-9397-08002B2CF9AE}" name="ProcessControlObject::LogicDeviceDefinitions:CustomLogicParameters:Parameter1::caseSensitive">
    <vt:bool>false</vt:bool>
  </property>
  <property pid="7426" fmtid="{D5CDD505-2E9C-101B-9397-08002B2CF9AE}" name="ProcessControlObject::LogicDeviceDefinitions:CustomLogicParameters:Parameter1::primitiveType">
    <vt:lpwstr>STRING</vt:lpwstr>
  </property>
  <property pid="7427" fmtid="{D5CDD505-2E9C-101B-9397-08002B2CF9AE}" name="ProcessControlObject::LogicDeviceDefinitions:CustomLogicParameters:Parameter6::row">
    <vt:i4>9</vt:i4>
  </property>
  <property pid="7428" fmtid="{D5CDD505-2E9C-101B-9397-08002B2CF9AE}" name="ProcessControlObject::LogicDeviceDefinitions:CustomLogicParameters:Parameter6::col">
    <vt:i4>41</vt:i4>
  </property>
  <property pid="7429" fmtid="{D5CDD505-2E9C-101B-9397-08002B2CF9AE}" name="ProcessControlObject::LogicDeviceDefinitions:CustomLogicParameters:Parameter6::defaultValueRow">
    <vt:i4>5</vt:i4>
  </property>
  <property pid="7430" fmtid="{D5CDD505-2E9C-101B-9397-08002B2CF9AE}" name="ProcessControlObject::LogicDeviceDefinitions:CustomLogicParameters:Parameter6::attributeName">
    <vt:lpwstr>LogicDeviceDefinitions:CustomLogicParameters:Parameter6</vt:lpwstr>
  </property>
  <property pid="7431" fmtid="{D5CDD505-2E9C-101B-9397-08002B2CF9AE}" name="ProcessControlObject::LogicDeviceDefinitions:CustomLogicParameters:Parameter6::valueRequired">
    <vt:bool>false</vt:bool>
  </property>
  <property pid="7432" fmtid="{D5CDD505-2E9C-101B-9397-08002B2CF9AE}" name="ProcessControlObject::LogicDeviceDefinitions:CustomLogicParameters:Parameter6::caseSensitive">
    <vt:bool>false</vt:bool>
  </property>
  <property pid="7433" fmtid="{D5CDD505-2E9C-101B-9397-08002B2CF9AE}" name="ProcessControlObject::LogicDeviceDefinitions:CustomLogicParameters:Parameter6::primitiveType">
    <vt:lpwstr>STRING</vt:lpwstr>
  </property>
  <property pid="7434" fmtid="{D5CDD505-2E9C-101B-9397-08002B2CF9AE}" name="ProcessControlObject::LogicDeviceDefinitions:CustomLogicParameters:Parameter7::row">
    <vt:i4>9</vt:i4>
  </property>
  <property pid="7435" fmtid="{D5CDD505-2E9C-101B-9397-08002B2CF9AE}" name="ProcessControlObject::LogicDeviceDefinitions:CustomLogicParameters:Parameter7::col">
    <vt:i4>42</vt:i4>
  </property>
  <property pid="7436" fmtid="{D5CDD505-2E9C-101B-9397-08002B2CF9AE}" name="ProcessControlObject::LogicDeviceDefinitions:CustomLogicParameters:Parameter7::defaultValueRow">
    <vt:i4>5</vt:i4>
  </property>
  <property pid="7437" fmtid="{D5CDD505-2E9C-101B-9397-08002B2CF9AE}" name="ProcessControlObject::LogicDeviceDefinitions:CustomLogicParameters:Parameter7::attributeName">
    <vt:lpwstr>LogicDeviceDefinitions:CustomLogicParameters:Parameter7</vt:lpwstr>
  </property>
  <property pid="7438" fmtid="{D5CDD505-2E9C-101B-9397-08002B2CF9AE}" name="ProcessControlObject::LogicDeviceDefinitions:CustomLogicParameters:Parameter7::valueRequired">
    <vt:bool>false</vt:bool>
  </property>
  <property pid="7439" fmtid="{D5CDD505-2E9C-101B-9397-08002B2CF9AE}" name="ProcessControlObject::LogicDeviceDefinitions:CustomLogicParameters:Parameter7::caseSensitive">
    <vt:bool>false</vt:bool>
  </property>
  <property pid="7440" fmtid="{D5CDD505-2E9C-101B-9397-08002B2CF9AE}" name="ProcessControlObject::LogicDeviceDefinitions:CustomLogicParameters:Parameter7::primitiveType">
    <vt:lpwstr>STRING</vt:lpwstr>
  </property>
  <property pid="7441" fmtid="{D5CDD505-2E9C-101B-9397-08002B2CF9AE}" name="ProcessControlObject::LogicDeviceDefinitions:CustomLogicParameters:Parameter4::row">
    <vt:i4>9</vt:i4>
  </property>
  <property pid="7442" fmtid="{D5CDD505-2E9C-101B-9397-08002B2CF9AE}" name="ProcessControlObject::LogicDeviceDefinitions:CustomLogicParameters:Parameter4::col">
    <vt:i4>39</vt:i4>
  </property>
  <property pid="7443" fmtid="{D5CDD505-2E9C-101B-9397-08002B2CF9AE}" name="ProcessControlObject::LogicDeviceDefinitions:CustomLogicParameters:Parameter4::defaultValueRow">
    <vt:i4>5</vt:i4>
  </property>
  <property pid="7444" fmtid="{D5CDD505-2E9C-101B-9397-08002B2CF9AE}" name="ProcessControlObject::LogicDeviceDefinitions:CustomLogicParameters:Parameter4::attributeName">
    <vt:lpwstr>LogicDeviceDefinitions:CustomLogicParameters:Parameter4</vt:lpwstr>
  </property>
  <property pid="7445" fmtid="{D5CDD505-2E9C-101B-9397-08002B2CF9AE}" name="ProcessControlObject::LogicDeviceDefinitions:CustomLogicParameters:Parameter4::valueRequired">
    <vt:bool>false</vt:bool>
  </property>
  <property pid="7446" fmtid="{D5CDD505-2E9C-101B-9397-08002B2CF9AE}" name="ProcessControlObject::LogicDeviceDefinitions:CustomLogicParameters:Parameter4::caseSensitive">
    <vt:bool>false</vt:bool>
  </property>
  <property pid="7447" fmtid="{D5CDD505-2E9C-101B-9397-08002B2CF9AE}" name="ProcessControlObject::LogicDeviceDefinitions:CustomLogicParameters:Parameter4::primitiveType">
    <vt:lpwstr>STRING</vt:lpwstr>
  </property>
  <property pid="7448" fmtid="{D5CDD505-2E9C-101B-9397-08002B2CF9AE}" name="ProcessControlObject::LogicDeviceDefinitions:CustomLogicParameters:Parameter5::row">
    <vt:i4>9</vt:i4>
  </property>
  <property pid="7449" fmtid="{D5CDD505-2E9C-101B-9397-08002B2CF9AE}" name="ProcessControlObject::LogicDeviceDefinitions:CustomLogicParameters:Parameter5::col">
    <vt:i4>40</vt:i4>
  </property>
  <property pid="7450" fmtid="{D5CDD505-2E9C-101B-9397-08002B2CF9AE}" name="ProcessControlObject::LogicDeviceDefinitions:CustomLogicParameters:Parameter5::defaultValueRow">
    <vt:i4>5</vt:i4>
  </property>
  <property pid="7451" fmtid="{D5CDD505-2E9C-101B-9397-08002B2CF9AE}" name="ProcessControlObject::LogicDeviceDefinitions:CustomLogicParameters:Parameter5::attributeName">
    <vt:lpwstr>LogicDeviceDefinitions:CustomLogicParameters:Parameter5</vt:lpwstr>
  </property>
  <property pid="7452" fmtid="{D5CDD505-2E9C-101B-9397-08002B2CF9AE}" name="ProcessControlObject::LogicDeviceDefinitions:CustomLogicParameters:Parameter5::valueRequired">
    <vt:bool>false</vt:bool>
  </property>
  <property pid="7453" fmtid="{D5CDD505-2E9C-101B-9397-08002B2CF9AE}" name="ProcessControlObject::LogicDeviceDefinitions:CustomLogicParameters:Parameter5::caseSensitive">
    <vt:bool>false</vt:bool>
  </property>
  <property pid="7454" fmtid="{D5CDD505-2E9C-101B-9397-08002B2CF9AE}" name="ProcessControlObject::LogicDeviceDefinitions:CustomLogicParameters:Parameter5::primitiveType">
    <vt:lpwstr>STRING</vt:lpwstr>
  </property>
  <property pid="7455" fmtid="{D5CDD505-2E9C-101B-9397-08002B2CF9AE}" name="ProcessControlObject::LogicDeviceDefinitions:CustomLogicParameters:Parameter10::row">
    <vt:i4>9</vt:i4>
  </property>
  <property pid="7456" fmtid="{D5CDD505-2E9C-101B-9397-08002B2CF9AE}" name="ProcessControlObject::LogicDeviceDefinitions:CustomLogicParameters:Parameter10::col">
    <vt:i4>45</vt:i4>
  </property>
  <property pid="7457" fmtid="{D5CDD505-2E9C-101B-9397-08002B2CF9AE}" name="ProcessControlObject::LogicDeviceDefinitions:CustomLogicParameters:Parameter10::defaultValueRow">
    <vt:i4>5</vt:i4>
  </property>
  <property pid="7458" fmtid="{D5CDD505-2E9C-101B-9397-08002B2CF9AE}" name="ProcessControlObject::LogicDeviceDefinitions:CustomLogicParameters:Parameter10::attributeName">
    <vt:lpwstr>LogicDeviceDefinitions:CustomLogicParameters:Parameter10</vt:lpwstr>
  </property>
  <property pid="7459" fmtid="{D5CDD505-2E9C-101B-9397-08002B2CF9AE}" name="ProcessControlObject::LogicDeviceDefinitions:CustomLogicParameters:Parameter10::valueRequired">
    <vt:bool>false</vt:bool>
  </property>
  <property pid="7460" fmtid="{D5CDD505-2E9C-101B-9397-08002B2CF9AE}" name="ProcessControlObject::LogicDeviceDefinitions:CustomLogicParameters:Parameter10::caseSensitive">
    <vt:bool>false</vt:bool>
  </property>
  <property pid="7461" fmtid="{D5CDD505-2E9C-101B-9397-08002B2CF9AE}" name="ProcessControlObject::LogicDeviceDefinitions:CustomLogicParameters:Parameter10::primitiveType">
    <vt:lpwstr>STRING</vt:lpwstr>
  </property>
  <property pid="7462" fmtid="{D5CDD505-2E9C-101B-9397-08002B2CF9AE}" name="ProcessControlObject::SCADADeviceDataArchiving:Boolean Archive::row">
    <vt:i4>9</vt:i4>
  </property>
  <property pid="7463" fmtid="{D5CDD505-2E9C-101B-9397-08002B2CF9AE}" name="ProcessControlObject::SCADADeviceDataArchiving:Boolean Archive::col">
    <vt:i4>31</vt:i4>
  </property>
  <property pid="7464" fmtid="{D5CDD505-2E9C-101B-9397-08002B2CF9AE}" name="ProcessControlObject::SCADADeviceDataArchiving:Boolean Archive::defaultValueRow">
    <vt:i4>5</vt:i4>
  </property>
  <property pid="7465" fmtid="{D5CDD505-2E9C-101B-9397-08002B2CF9AE}" name="ProcessControlObject::SCADADeviceDataArchiving:Boolean Archive::attributeName">
    <vt:lpwstr>SCADADeviceDataArchiving:Boolean Archive</vt:lpwstr>
  </property>
  <property pid="7466" fmtid="{D5CDD505-2E9C-101B-9397-08002B2CF9AE}" name="ProcessControlObject::SCADADeviceDataArchiving:Boolean Archive::valueRequired">
    <vt:bool>false</vt:bool>
  </property>
  <property pid="7467" fmtid="{D5CDD505-2E9C-101B-9397-08002B2CF9AE}" name="ProcessControlObject::SCADADeviceDataArchiving:Boolean Archive::caseSensitive">
    <vt:bool>false</vt:bool>
  </property>
  <property pid="7468" fmtid="{D5CDD505-2E9C-101B-9397-08002B2CF9AE}" name="ProcessControlObject::SCADADeviceDataArchiving:Boolean Archive::primitiveType">
    <vt:lpwstr>STRING</vt:lpwstr>
  </property>
  <property pid="7469" fmtid="{D5CDD505-2E9C-101B-9397-08002B2CF9AE}" name="ProcessControlObject::LogicDeviceDefinitions:External Master::row">
    <vt:i4>9</vt:i4>
  </property>
  <property pid="7470" fmtid="{D5CDD505-2E9C-101B-9397-08002B2CF9AE}" name="ProcessControlObject::LogicDeviceDefinitions:External Master::col">
    <vt:i4>35</vt:i4>
  </property>
  <property pid="7471" fmtid="{D5CDD505-2E9C-101B-9397-08002B2CF9AE}" name="ProcessControlObject::LogicDeviceDefinitions:External Master::defaultValueRow">
    <vt:i4>5</vt:i4>
  </property>
  <property pid="7472" fmtid="{D5CDD505-2E9C-101B-9397-08002B2CF9AE}" name="ProcessControlObject::LogicDeviceDefinitions:External Master::attributeName">
    <vt:lpwstr>LogicDeviceDefinitions:External Master</vt:lpwstr>
  </property>
  <property pid="7473" fmtid="{D5CDD505-2E9C-101B-9397-08002B2CF9AE}" name="ProcessControlObject::LogicDeviceDefinitions:External Master::valueRequired">
    <vt:bool>false</vt:bool>
  </property>
  <property pid="7474" fmtid="{D5CDD505-2E9C-101B-9397-08002B2CF9AE}" name="ProcessControlObject::LogicDeviceDefinitions:External Master::caseSensitive">
    <vt:bool>false</vt:bool>
  </property>
  <property pid="7475" fmtid="{D5CDD505-2E9C-101B-9397-08002B2CF9AE}" name="ProcessControlObject::LogicDeviceDefinitions:External Master::primitiveType">
    <vt:lpwstr>STRING</vt:lpwstr>
  </property>
  <property pid="7476" fmtid="{D5CDD505-2E9C-101B-9397-08002B2CF9AE}" name="ProcessControlObject::FEDeviceParameters:Option Mode Allowance Table:Option Mode 1 Allowance::row">
    <vt:i4>9</vt:i4>
  </property>
  <property pid="7477" fmtid="{D5CDD505-2E9C-101B-9397-08002B2CF9AE}" name="ProcessControlObject::FEDeviceParameters:Option Mode Allowance Table:Option Mode 1 Allowance::col">
    <vt:i4>5</vt:i4>
  </property>
  <property pid="7478" fmtid="{D5CDD505-2E9C-101B-9397-08002B2CF9AE}" name="ProcessControlObject::FEDeviceParameters:Option Mode Allowance Table:Option Mode 1 Allowance::defaultValueRow">
    <vt:i4>5</vt:i4>
  </property>
  <property pid="7479" fmtid="{D5CDD505-2E9C-101B-9397-08002B2CF9AE}" name="ProcessControlObject::FEDeviceParameters:Option Mode Allowance Table:Option Mode 1 Allowance::attributeName">
    <vt:lpwstr>FEDeviceParameters:Option Mode Allowance Table:Option Mode 1 Allowance</vt:lpwstr>
  </property>
  <property pid="7480" fmtid="{D5CDD505-2E9C-101B-9397-08002B2CF9AE}" name="ProcessControlObject::FEDeviceParameters:Option Mode Allowance Table:Option Mode 1 Allowance::valueRequired">
    <vt:bool>false</vt:bool>
  </property>
  <property pid="7481" fmtid="{D5CDD505-2E9C-101B-9397-08002B2CF9AE}" name="ProcessControlObject::FEDeviceParameters:Option Mode Allowance Table:Option Mode 1 Allowance::caseSensitive">
    <vt:bool>false</vt:bool>
  </property>
  <property pid="7482" fmtid="{D5CDD505-2E9C-101B-9397-08002B2CF9AE}" name="ProcessControlObject::FEDeviceParameters:Option Mode Allowance Table:Option Mode 1 Allowance::primitiveType">
    <vt:lpwstr>STRING</vt:lpwstr>
  </property>
  <property pid="7483" fmtid="{D5CDD505-2E9C-101B-9397-08002B2CF9AE}" name="ProcessControlObject::DeviceIdentification:Expert Name::row">
    <vt:i4>9</vt:i4>
  </property>
  <property pid="7484" fmtid="{D5CDD505-2E9C-101B-9397-08002B2CF9AE}" name="ProcessControlObject::DeviceIdentification:Expert Name::col">
    <vt:i4>1</vt:i4>
  </property>
  <property pid="7485" fmtid="{D5CDD505-2E9C-101B-9397-08002B2CF9AE}" name="ProcessControlObject::DeviceIdentification:Expert Name::defaultValueRow">
    <vt:i4>5</vt:i4>
  </property>
  <property pid="7486" fmtid="{D5CDD505-2E9C-101B-9397-08002B2CF9AE}" name="ProcessControlObject::DeviceIdentification:Expert Name::attributeName">
    <vt:lpwstr>DeviceIdentification:Expert Name</vt:lpwstr>
  </property>
  <property pid="7487" fmtid="{D5CDD505-2E9C-101B-9397-08002B2CF9AE}" name="ProcessControlObject::DeviceIdentification:Expert Name::valueRequired">
    <vt:bool>false</vt:bool>
  </property>
  <property pid="7488" fmtid="{D5CDD505-2E9C-101B-9397-08002B2CF9AE}" name="ProcessControlObject::DeviceIdentification:Expert Name::caseSensitive">
    <vt:bool>false</vt:bool>
  </property>
  <property pid="7489" fmtid="{D5CDD505-2E9C-101B-9397-08002B2CF9AE}" name="ProcessControlObject::DeviceIdentification:Expert Name::primitiveType">
    <vt:lpwstr>STRING</vt:lpwstr>
  </property>
  <property pid="7490" fmtid="{D5CDD505-2E9C-101B-9397-08002B2CF9AE}" name="ProcessControlObject::SCADADeviceFunctionals:Mode Label:Option Mode 6 Label::row">
    <vt:i4>9</vt:i4>
  </property>
  <property pid="7491" fmtid="{D5CDD505-2E9C-101B-9397-08002B2CF9AE}" name="ProcessControlObject::SCADADeviceFunctionals:Mode Label:Option Mode 6 Label::col">
    <vt:i4>25</vt:i4>
  </property>
  <property pid="7492" fmtid="{D5CDD505-2E9C-101B-9397-08002B2CF9AE}" name="ProcessControlObject::SCADADeviceFunctionals:Mode Label:Option Mode 6 Label::defaultValueRow">
    <vt:i4>5</vt:i4>
  </property>
  <property pid="7493" fmtid="{D5CDD505-2E9C-101B-9397-08002B2CF9AE}" name="ProcessControlObject::SCADADeviceFunctionals:Mode Label:Option Mode 6 Label::attributeName">
    <vt:lpwstr>SCADADeviceFunctionals:Mode Label:Option Mode 6 Label</vt:lpwstr>
  </property>
  <property pid="7494" fmtid="{D5CDD505-2E9C-101B-9397-08002B2CF9AE}" name="ProcessControlObject::SCADADeviceFunctionals:Mode Label:Option Mode 6 Label::valueRequired">
    <vt:bool>false</vt:bool>
  </property>
  <property pid="7495" fmtid="{D5CDD505-2E9C-101B-9397-08002B2CF9AE}" name="ProcessControlObject::SCADADeviceFunctionals:Mode Label:Option Mode 6 Label::caseSensitive">
    <vt:bool>false</vt:bool>
  </property>
  <property pid="7496" fmtid="{D5CDD505-2E9C-101B-9397-08002B2CF9AE}" name="ProcessControlObject::SCADADeviceFunctionals:Mode Label:Option Mode 6 Label::primitiveType">
    <vt:lpwstr>STRING</vt:lpwstr>
  </property>
  <property pid="7497" fmtid="{D5CDD505-2E9C-101B-9397-08002B2CF9AE}" name="ProcessControlObject::FEDeviceParameters:Option Mode Allowance Table:Option Mode 8 Allowance::row">
    <vt:i4>9</vt:i4>
  </property>
  <property pid="7498" fmtid="{D5CDD505-2E9C-101B-9397-08002B2CF9AE}" name="ProcessControlObject::FEDeviceParameters:Option Mode Allowance Table:Option Mode 8 Allowance::col">
    <vt:i4>12</vt:i4>
  </property>
  <property pid="7499" fmtid="{D5CDD505-2E9C-101B-9397-08002B2CF9AE}" name="ProcessControlObject::FEDeviceParameters:Option Mode Allowance Table:Option Mode 8 Allowance::defaultValueRow">
    <vt:i4>5</vt:i4>
  </property>
  <property pid="7500" fmtid="{D5CDD505-2E9C-101B-9397-08002B2CF9AE}" name="ProcessControlObject::FEDeviceParameters:Option Mode Allowance Table:Option Mode 8 Allowance::attributeName">
    <vt:lpwstr>FEDeviceParameters:Option Mode Allowance Table:Option Mode 8 Allowance</vt:lpwstr>
  </property>
  <property pid="7501" fmtid="{D5CDD505-2E9C-101B-9397-08002B2CF9AE}" name="ProcessControlObject::FEDeviceParameters:Option Mode Allowance Table:Option Mode 8 Allowance::valueRequired">
    <vt:bool>false</vt:bool>
  </property>
  <property pid="7502" fmtid="{D5CDD505-2E9C-101B-9397-08002B2CF9AE}" name="ProcessControlObject::FEDeviceParameters:Option Mode Allowance Table:Option Mode 8 Allowance::caseSensitive">
    <vt:bool>false</vt:bool>
  </property>
  <property pid="7503" fmtid="{D5CDD505-2E9C-101B-9397-08002B2CF9AE}" name="ProcessControlObject::FEDeviceParameters:Option Mode Allowance Table:Option Mode 8 Allowance::primitiveType">
    <vt:lpwstr>STRING</vt:lpwstr>
  </property>
  <property pid="7504" fmtid="{D5CDD505-2E9C-101B-9397-08002B2CF9AE}" name="ProcessControlObject::LogicDeviceDefinitions:CustomLogicSections:CL User Template::row">
    <vt:i4>9</vt:i4>
  </property>
  <property pid="7505" fmtid="{D5CDD505-2E9C-101B-9397-08002B2CF9AE}" name="ProcessControlObject::LogicDeviceDefinitions:CustomLogicSections:CL User Template::col">
    <vt:i4>47</vt:i4>
  </property>
  <property pid="7506" fmtid="{D5CDD505-2E9C-101B-9397-08002B2CF9AE}" name="ProcessControlObject::LogicDeviceDefinitions:CustomLogicSections:CL User Template::defaultValueRow">
    <vt:i4>5</vt:i4>
  </property>
  <property pid="7507" fmtid="{D5CDD505-2E9C-101B-9397-08002B2CF9AE}" name="ProcessControlObject::LogicDeviceDefinitions:CustomLogicSections:CL User Template::attributeName">
    <vt:lpwstr>LogicDeviceDefinitions:CustomLogicSections:CL User Template</vt:lpwstr>
  </property>
  <property pid="7508" fmtid="{D5CDD505-2E9C-101B-9397-08002B2CF9AE}" name="ProcessControlObject::LogicDeviceDefinitions:CustomLogicSections:CL User Template::valueRequired">
    <vt:bool>false</vt:bool>
  </property>
  <property pid="7509" fmtid="{D5CDD505-2E9C-101B-9397-08002B2CF9AE}" name="ProcessControlObject::LogicDeviceDefinitions:CustomLogicSections:CL User Template::caseSensitive">
    <vt:bool>false</vt:bool>
  </property>
  <property pid="7510" fmtid="{D5CDD505-2E9C-101B-9397-08002B2CF9AE}" name="ProcessControlObject::LogicDeviceDefinitions:CustomLogicSections:CL User Template::primitiveType">
    <vt:lpwstr>STRING</vt:lpwstr>
  </property>
  <property pid="7511" fmtid="{D5CDD505-2E9C-101B-9397-08002B2CF9AE}" name="ProcessControlObject::SCADADeviceGraphics:WWW Link::row">
    <vt:i4>9</vt:i4>
  </property>
  <property pid="7512" fmtid="{D5CDD505-2E9C-101B-9397-08002B2CF9AE}" name="ProcessControlObject::SCADADeviceGraphics:WWW Link::col">
    <vt:i4>17</vt:i4>
  </property>
  <property pid="7513" fmtid="{D5CDD505-2E9C-101B-9397-08002B2CF9AE}" name="ProcessControlObject::SCADADeviceGraphics:WWW Link::defaultValueRow">
    <vt:i4>5</vt:i4>
  </property>
  <property pid="7514" fmtid="{D5CDD505-2E9C-101B-9397-08002B2CF9AE}" name="ProcessControlObject::SCADADeviceGraphics:WWW Link::attributeName">
    <vt:lpwstr>SCADADeviceGraphics:WWW Link</vt:lpwstr>
  </property>
  <property pid="7515" fmtid="{D5CDD505-2E9C-101B-9397-08002B2CF9AE}" name="ProcessControlObject::SCADADeviceGraphics:WWW Link::valueRequired">
    <vt:bool>false</vt:bool>
  </property>
  <property pid="7516" fmtid="{D5CDD505-2E9C-101B-9397-08002B2CF9AE}" name="ProcessControlObject::SCADADeviceGraphics:WWW Link::caseSensitive">
    <vt:bool>false</vt:bool>
  </property>
  <property pid="7517" fmtid="{D5CDD505-2E9C-101B-9397-08002B2CF9AE}" name="ProcessControlObject::SCADADeviceGraphics:WWW Link::primitiveType">
    <vt:lpwstr>STRING</vt:lpwstr>
  </property>
  <property pid="7518" fmtid="{D5CDD505-2E9C-101B-9397-08002B2CF9AE}" name="ProcessControlObject::SCADADeviceFunctionals:SCADADeviceClassificationTags:Device Links::row">
    <vt:i4>9</vt:i4>
  </property>
  <property pid="7519" fmtid="{D5CDD505-2E9C-101B-9397-08002B2CF9AE}" name="ProcessControlObject::SCADADeviceFunctionals:SCADADeviceClassificationTags:Device Links::col">
    <vt:i4>30</vt:i4>
  </property>
  <property pid="7520" fmtid="{D5CDD505-2E9C-101B-9397-08002B2CF9AE}" name="ProcessControlObject::SCADADeviceFunctionals:SCADADeviceClassificationTags:Device Links::defaultValueRow">
    <vt:i4>5</vt:i4>
  </property>
  <property pid="7521" fmtid="{D5CDD505-2E9C-101B-9397-08002B2CF9AE}" name="ProcessControlObject::SCADADeviceFunctionals:SCADADeviceClassificationTags:Device Links::attributeName">
    <vt:lpwstr>SCADADeviceFunctionals:SCADADeviceClassificationTags:Device Links</vt:lpwstr>
  </property>
  <property pid="7522" fmtid="{D5CDD505-2E9C-101B-9397-08002B2CF9AE}" name="ProcessControlObject::SCADADeviceFunctionals:SCADADeviceClassificationTags:Device Links::valueRequired">
    <vt:bool>false</vt:bool>
  </property>
  <property pid="7523" fmtid="{D5CDD505-2E9C-101B-9397-08002B2CF9AE}" name="ProcessControlObject::SCADADeviceFunctionals:SCADADeviceClassificationTags:Device Links::caseSensitive">
    <vt:bool>false</vt:bool>
  </property>
  <property pid="7524" fmtid="{D5CDD505-2E9C-101B-9397-08002B2CF9AE}" name="ProcessControlObject::SCADADeviceFunctionals:SCADADeviceClassificationTags:Device Links::primitiveType">
    <vt:lpwstr>STRING</vt:lpwstr>
  </property>
  <property pid="7525" fmtid="{D5CDD505-2E9C-101B-9397-08002B2CF9AE}" name="ProcessControlObject::SCADADeviceFunctionals:Mode Label:Option Mode 8 Label::row">
    <vt:i4>9</vt:i4>
  </property>
  <property pid="7526" fmtid="{D5CDD505-2E9C-101B-9397-08002B2CF9AE}" name="ProcessControlObject::SCADADeviceFunctionals:Mode Label:Option Mode 8 Label::col">
    <vt:i4>27</vt:i4>
  </property>
  <property pid="7527" fmtid="{D5CDD505-2E9C-101B-9397-08002B2CF9AE}" name="ProcessControlObject::SCADADeviceFunctionals:Mode Label:Option Mode 8 Label::defaultValueRow">
    <vt:i4>5</vt:i4>
  </property>
  <property pid="7528" fmtid="{D5CDD505-2E9C-101B-9397-08002B2CF9AE}" name="ProcessControlObject::SCADADeviceFunctionals:Mode Label:Option Mode 8 Label::attributeName">
    <vt:lpwstr>SCADADeviceFunctionals:Mode Label:Option Mode 8 Label</vt:lpwstr>
  </property>
  <property pid="7529" fmtid="{D5CDD505-2E9C-101B-9397-08002B2CF9AE}" name="ProcessControlObject::SCADADeviceFunctionals:Mode Label:Option Mode 8 Label::valueRequired">
    <vt:bool>false</vt:bool>
  </property>
  <property pid="7530" fmtid="{D5CDD505-2E9C-101B-9397-08002B2CF9AE}" name="ProcessControlObject::SCADADeviceFunctionals:Mode Label:Option Mode 8 Label::caseSensitive">
    <vt:bool>false</vt:bool>
  </property>
  <property pid="7531" fmtid="{D5CDD505-2E9C-101B-9397-08002B2CF9AE}" name="ProcessControlObject::SCADADeviceFunctionals:Mode Label:Option Mode 8 Label::primitiveType">
    <vt:lpwstr>STRING</vt:lpwstr>
  </property>
  <property pid="7532" fmtid="{D5CDD505-2E9C-101B-9397-08002B2CF9AE}" name="ProcessControlObject::FEDeviceParameters:Option Mode Allowance Table:Option Mode 4 Allowance::row">
    <vt:i4>9</vt:i4>
  </property>
  <property pid="7533" fmtid="{D5CDD505-2E9C-101B-9397-08002B2CF9AE}" name="ProcessControlObject::FEDeviceParameters:Option Mode Allowance Table:Option Mode 4 Allowance::col">
    <vt:i4>8</vt:i4>
  </property>
  <property pid="7534" fmtid="{D5CDD505-2E9C-101B-9397-08002B2CF9AE}" name="ProcessControlObject::FEDeviceParameters:Option Mode Allowance Table:Option Mode 4 Allowance::defaultValueRow">
    <vt:i4>5</vt:i4>
  </property>
  <property pid="7535" fmtid="{D5CDD505-2E9C-101B-9397-08002B2CF9AE}" name="ProcessControlObject::FEDeviceParameters:Option Mode Allowance Table:Option Mode 4 Allowance::attributeName">
    <vt:lpwstr>FEDeviceParameters:Option Mode Allowance Table:Option Mode 4 Allowance</vt:lpwstr>
  </property>
  <property pid="7536" fmtid="{D5CDD505-2E9C-101B-9397-08002B2CF9AE}" name="ProcessControlObject::FEDeviceParameters:Option Mode Allowance Table:Option Mode 4 Allowance::valueRequired">
    <vt:bool>false</vt:bool>
  </property>
  <property pid="7537" fmtid="{D5CDD505-2E9C-101B-9397-08002B2CF9AE}" name="ProcessControlObject::FEDeviceParameters:Option Mode Allowance Table:Option Mode 4 Allowance::caseSensitive">
    <vt:bool>false</vt:bool>
  </property>
  <property pid="7538" fmtid="{D5CDD505-2E9C-101B-9397-08002B2CF9AE}" name="ProcessControlObject::FEDeviceParameters:Option Mode Allowance Table:Option Mode 4 Allowance::primitiveType">
    <vt:lpwstr>STRING</vt:lpwstr>
  </property>
  <property pid="7539" fmtid="{D5CDD505-2E9C-101B-9397-08002B2CF9AE}" name="ProcessControlObject::SCADADeviceFunctionals:Mode Label:Option Mode 5 Label::row">
    <vt:i4>9</vt:i4>
  </property>
  <property pid="7540" fmtid="{D5CDD505-2E9C-101B-9397-08002B2CF9AE}" name="ProcessControlObject::SCADADeviceFunctionals:Mode Label:Option Mode 5 Label::col">
    <vt:i4>24</vt:i4>
  </property>
  <property pid="7541" fmtid="{D5CDD505-2E9C-101B-9397-08002B2CF9AE}" name="ProcessControlObject::SCADADeviceFunctionals:Mode Label:Option Mode 5 Label::defaultValueRow">
    <vt:i4>5</vt:i4>
  </property>
  <property pid="7542" fmtid="{D5CDD505-2E9C-101B-9397-08002B2CF9AE}" name="ProcessControlObject::SCADADeviceFunctionals:Mode Label:Option Mode 5 Label::attributeName">
    <vt:lpwstr>SCADADeviceFunctionals:Mode Label:Option Mode 5 Label</vt:lpwstr>
  </property>
  <property pid="7543" fmtid="{D5CDD505-2E9C-101B-9397-08002B2CF9AE}" name="ProcessControlObject::SCADADeviceFunctionals:Mode Label:Option Mode 5 Label::valueRequired">
    <vt:bool>false</vt:bool>
  </property>
  <property pid="7544" fmtid="{D5CDD505-2E9C-101B-9397-08002B2CF9AE}" name="ProcessControlObject::SCADADeviceFunctionals:Mode Label:Option Mode 5 Label::caseSensitive">
    <vt:bool>false</vt:bool>
  </property>
  <property pid="7545" fmtid="{D5CDD505-2E9C-101B-9397-08002B2CF9AE}" name="ProcessControlObject::SCADADeviceFunctionals:Mode Label:Option Mode 5 Label::primitiveType">
    <vt:lpwstr>STRING</vt:lpwstr>
  </property>
  <property pid="7546" fmtid="{D5CDD505-2E9C-101B-9397-08002B2CF9AE}" name="ProcessControlObject::LogicDeviceDefinitions:CustomLogicSections:IL User Template::row">
    <vt:i4>9</vt:i4>
  </property>
  <property pid="7547" fmtid="{D5CDD505-2E9C-101B-9397-08002B2CF9AE}" name="ProcessControlObject::LogicDeviceDefinitions:CustomLogicSections:IL User Template::col">
    <vt:i4>46</vt:i4>
  </property>
  <property pid="7548" fmtid="{D5CDD505-2E9C-101B-9397-08002B2CF9AE}" name="ProcessControlObject::LogicDeviceDefinitions:CustomLogicSections:IL User Template::defaultValueRow">
    <vt:i4>5</vt:i4>
  </property>
  <property pid="7549" fmtid="{D5CDD505-2E9C-101B-9397-08002B2CF9AE}" name="ProcessControlObject::LogicDeviceDefinitions:CustomLogicSections:IL User Template::attributeName">
    <vt:lpwstr>LogicDeviceDefinitions:CustomLogicSections:IL User Template</vt:lpwstr>
  </property>
  <property pid="7550" fmtid="{D5CDD505-2E9C-101B-9397-08002B2CF9AE}" name="ProcessControlObject::LogicDeviceDefinitions:CustomLogicSections:IL User Template::valueRequired">
    <vt:bool>false</vt:bool>
  </property>
  <property pid="7551" fmtid="{D5CDD505-2E9C-101B-9397-08002B2CF9AE}" name="ProcessControlObject::LogicDeviceDefinitions:CustomLogicSections:IL User Template::caseSensitive">
    <vt:bool>false</vt:bool>
  </property>
  <property pid="7552" fmtid="{D5CDD505-2E9C-101B-9397-08002B2CF9AE}" name="ProcessControlObject::LogicDeviceDefinitions:CustomLogicSections:IL User Template::primitiveType">
    <vt:lpwstr>STRING</vt:lpwstr>
  </property>
  <property pid="7553" fmtid="{D5CDD505-2E9C-101B-9397-08002B2CF9AE}" name="ProcessControlObject::LogicDeviceDefinitions:CustomLogicSections:BL User Template::row">
    <vt:i4>9</vt:i4>
  </property>
  <property pid="7554" fmtid="{D5CDD505-2E9C-101B-9397-08002B2CF9AE}" name="ProcessControlObject::LogicDeviceDefinitions:CustomLogicSections:BL User Template::col">
    <vt:i4>48</vt:i4>
  </property>
  <property pid="7555" fmtid="{D5CDD505-2E9C-101B-9397-08002B2CF9AE}" name="ProcessControlObject::LogicDeviceDefinitions:CustomLogicSections:BL User Template::defaultValueRow">
    <vt:i4>5</vt:i4>
  </property>
  <property pid="7556" fmtid="{D5CDD505-2E9C-101B-9397-08002B2CF9AE}" name="ProcessControlObject::LogicDeviceDefinitions:CustomLogicSections:BL User Template::attributeName">
    <vt:lpwstr>LogicDeviceDefinitions:CustomLogicSections:BL User Template</vt:lpwstr>
  </property>
  <property pid="7557" fmtid="{D5CDD505-2E9C-101B-9397-08002B2CF9AE}" name="ProcessControlObject::LogicDeviceDefinitions:CustomLogicSections:BL User Template::valueRequired">
    <vt:bool>false</vt:bool>
  </property>
  <property pid="7558" fmtid="{D5CDD505-2E9C-101B-9397-08002B2CF9AE}" name="ProcessControlObject::LogicDeviceDefinitions:CustomLogicSections:BL User Template::caseSensitive">
    <vt:bool>false</vt:bool>
  </property>
  <property pid="7559" fmtid="{D5CDD505-2E9C-101B-9397-08002B2CF9AE}" name="ProcessControlObject::LogicDeviceDefinitions:CustomLogicSections:BL User Template::primitiveType">
    <vt:lpwstr>STRING</vt:lpwstr>
  </property>
  <property pid="7560" fmtid="{D5CDD505-2E9C-101B-9397-08002B2CF9AE}" name="ProcessControlObject::SCADADeviceGraphics:Synoptic::row">
    <vt:i4>9</vt:i4>
  </property>
  <property pid="7561" fmtid="{D5CDD505-2E9C-101B-9397-08002B2CF9AE}" name="ProcessControlObject::SCADADeviceGraphics:Synoptic::col">
    <vt:i4>15</vt:i4>
  </property>
  <property pid="7562" fmtid="{D5CDD505-2E9C-101B-9397-08002B2CF9AE}" name="ProcessControlObject::SCADADeviceGraphics:Synoptic::defaultValueRow">
    <vt:i4>5</vt:i4>
  </property>
  <property pid="7563" fmtid="{D5CDD505-2E9C-101B-9397-08002B2CF9AE}" name="ProcessControlObject::SCADADeviceGraphics:Synoptic::attributeName">
    <vt:lpwstr>SCADADeviceGraphics:Synoptic</vt:lpwstr>
  </property>
  <property pid="7564" fmtid="{D5CDD505-2E9C-101B-9397-08002B2CF9AE}" name="ProcessControlObject::SCADADeviceGraphics:Synoptic::valueRequired">
    <vt:bool>false</vt:bool>
  </property>
  <property pid="7565" fmtid="{D5CDD505-2E9C-101B-9397-08002B2CF9AE}" name="ProcessControlObject::SCADADeviceGraphics:Synoptic::caseSensitive">
    <vt:bool>false</vt:bool>
  </property>
  <property pid="7566" fmtid="{D5CDD505-2E9C-101B-9397-08002B2CF9AE}" name="ProcessControlObject::SCADADeviceGraphics:Synoptic::primitiveType">
    <vt:lpwstr>STRING</vt:lpwstr>
  </property>
  <property pid="7567" fmtid="{D5CDD505-2E9C-101B-9397-08002B2CF9AE}" name="ProcessControlObject::SCADADeviceFunctionals:SCADADeviceClassificationTags:Domain::row">
    <vt:i4>9</vt:i4>
  </property>
  <property pid="7568" fmtid="{D5CDD505-2E9C-101B-9397-08002B2CF9AE}" name="ProcessControlObject::SCADADeviceFunctionals:SCADADeviceClassificationTags:Domain::col">
    <vt:i4>28</vt:i4>
  </property>
  <property pid="7569" fmtid="{D5CDD505-2E9C-101B-9397-08002B2CF9AE}" name="ProcessControlObject::SCADADeviceFunctionals:SCADADeviceClassificationTags:Domain::defaultValueRow">
    <vt:i4>5</vt:i4>
  </property>
  <property pid="7570" fmtid="{D5CDD505-2E9C-101B-9397-08002B2CF9AE}" name="ProcessControlObject::SCADADeviceFunctionals:SCADADeviceClassificationTags:Domain::attributeName">
    <vt:lpwstr>SCADADeviceFunctionals:SCADADeviceClassificationTags:Domain</vt:lpwstr>
  </property>
  <property pid="7571" fmtid="{D5CDD505-2E9C-101B-9397-08002B2CF9AE}" name="ProcessControlObject::SCADADeviceFunctionals:SCADADeviceClassificationTags:Domain::valueRequired">
    <vt:bool>false</vt:bool>
  </property>
  <property pid="7572" fmtid="{D5CDD505-2E9C-101B-9397-08002B2CF9AE}" name="ProcessControlObject::SCADADeviceFunctionals:SCADADeviceClassificationTags:Domain::caseSensitive">
    <vt:bool>false</vt:bool>
  </property>
  <property pid="7573" fmtid="{D5CDD505-2E9C-101B-9397-08002B2CF9AE}" name="ProcessControlObject::SCADADeviceFunctionals:SCADADeviceClassificationTags:Domain::primitiveType">
    <vt:lpwstr>STRING</vt:lpwstr>
  </property>
  <property pid="7574" fmtid="{D5CDD505-2E9C-101B-9397-08002B2CF9AE}" name="ProcessControlObject::LogicDeviceDefinitions:CustomLogicSections:SL User Template::row">
    <vt:i4>9</vt:i4>
  </property>
  <property pid="7575" fmtid="{D5CDD505-2E9C-101B-9397-08002B2CF9AE}" name="ProcessControlObject::LogicDeviceDefinitions:CustomLogicSections:SL User Template::col">
    <vt:i4>52</vt:i4>
  </property>
  <property pid="7576" fmtid="{D5CDD505-2E9C-101B-9397-08002B2CF9AE}" name="ProcessControlObject::LogicDeviceDefinitions:CustomLogicSections:SL User Template::defaultValueRow">
    <vt:i4>5</vt:i4>
  </property>
  <property pid="7577" fmtid="{D5CDD505-2E9C-101B-9397-08002B2CF9AE}" name="ProcessControlObject::LogicDeviceDefinitions:CustomLogicSections:SL User Template::attributeName">
    <vt:lpwstr>LogicDeviceDefinitions:CustomLogicSections:SL User Template</vt:lpwstr>
  </property>
  <property pid="7578" fmtid="{D5CDD505-2E9C-101B-9397-08002B2CF9AE}" name="ProcessControlObject::LogicDeviceDefinitions:CustomLogicSections:SL User Template::valueRequired">
    <vt:bool>false</vt:bool>
  </property>
  <property pid="7579" fmtid="{D5CDD505-2E9C-101B-9397-08002B2CF9AE}" name="ProcessControlObject::LogicDeviceDefinitions:CustomLogicSections:SL User Template::caseSensitive">
    <vt:bool>false</vt:bool>
  </property>
  <property pid="7580" fmtid="{D5CDD505-2E9C-101B-9397-08002B2CF9AE}" name="ProcessControlObject::LogicDeviceDefinitions:CustomLogicSections:SL User Template::primitiveType">
    <vt:lpwstr>STRING</vt:lpwstr>
  </property>
  <property pid="7581" fmtid="{D5CDD505-2E9C-101B-9397-08002B2CF9AE}" name="ProcessControlObject::LogicDeviceDefinitions:CustomLogicParameters:Parameter8::row">
    <vt:i4>9</vt:i4>
  </property>
  <property pid="7582" fmtid="{D5CDD505-2E9C-101B-9397-08002B2CF9AE}" name="ProcessControlObject::LogicDeviceDefinitions:CustomLogicParameters:Parameter8::col">
    <vt:i4>43</vt:i4>
  </property>
  <property pid="7583" fmtid="{D5CDD505-2E9C-101B-9397-08002B2CF9AE}" name="ProcessControlObject::LogicDeviceDefinitions:CustomLogicParameters:Parameter8::defaultValueRow">
    <vt:i4>5</vt:i4>
  </property>
  <property pid="7584" fmtid="{D5CDD505-2E9C-101B-9397-08002B2CF9AE}" name="ProcessControlObject::LogicDeviceDefinitions:CustomLogicParameters:Parameter8::attributeName">
    <vt:lpwstr>LogicDeviceDefinitions:CustomLogicParameters:Parameter8</vt:lpwstr>
  </property>
  <property pid="7585" fmtid="{D5CDD505-2E9C-101B-9397-08002B2CF9AE}" name="ProcessControlObject::LogicDeviceDefinitions:CustomLogicParameters:Parameter8::valueRequired">
    <vt:bool>false</vt:bool>
  </property>
  <property pid="7586" fmtid="{D5CDD505-2E9C-101B-9397-08002B2CF9AE}" name="ProcessControlObject::LogicDeviceDefinitions:CustomLogicParameters:Parameter8::caseSensitive">
    <vt:bool>false</vt:bool>
  </property>
  <property pid="7587" fmtid="{D5CDD505-2E9C-101B-9397-08002B2CF9AE}" name="ProcessControlObject::LogicDeviceDefinitions:CustomLogicParameters:Parameter8::primitiveType">
    <vt:lpwstr>STRING</vt:lpwstr>
  </property>
  <property pid="7588" fmtid="{D5CDD505-2E9C-101B-9397-08002B2CF9AE}" name="ProcessControlObject::LogicDeviceDefinitions:CustomLogicParameters:Parameter9::row">
    <vt:i4>9</vt:i4>
  </property>
  <property pid="7589" fmtid="{D5CDD505-2E9C-101B-9397-08002B2CF9AE}" name="ProcessControlObject::LogicDeviceDefinitions:CustomLogicParameters:Parameter9::col">
    <vt:i4>44</vt:i4>
  </property>
  <property pid="7590" fmtid="{D5CDD505-2E9C-101B-9397-08002B2CF9AE}" name="ProcessControlObject::LogicDeviceDefinitions:CustomLogicParameters:Parameter9::defaultValueRow">
    <vt:i4>5</vt:i4>
  </property>
  <property pid="7591" fmtid="{D5CDD505-2E9C-101B-9397-08002B2CF9AE}" name="ProcessControlObject::LogicDeviceDefinitions:CustomLogicParameters:Parameter9::attributeName">
    <vt:lpwstr>LogicDeviceDefinitions:CustomLogicParameters:Parameter9</vt:lpwstr>
  </property>
  <property pid="7592" fmtid="{D5CDD505-2E9C-101B-9397-08002B2CF9AE}" name="ProcessControlObject::LogicDeviceDefinitions:CustomLogicParameters:Parameter9::valueRequired">
    <vt:bool>false</vt:bool>
  </property>
  <property pid="7593" fmtid="{D5CDD505-2E9C-101B-9397-08002B2CF9AE}" name="ProcessControlObject::LogicDeviceDefinitions:CustomLogicParameters:Parameter9::caseSensitive">
    <vt:bool>false</vt:bool>
  </property>
  <property pid="7594" fmtid="{D5CDD505-2E9C-101B-9397-08002B2CF9AE}" name="ProcessControlObject::LogicDeviceDefinitions:CustomLogicParameters:Parameter9::primitiveType">
    <vt:lpwstr>STRING</vt:lpwstr>
  </property>
  <property pid="7595" fmtid="{D5CDD505-2E9C-101B-9397-08002B2CF9AE}" name="ProcessControlObject::SCADADeviceGraphics:Diagnostic::row">
    <vt:i4>9</vt:i4>
  </property>
  <property pid="7596" fmtid="{D5CDD505-2E9C-101B-9397-08002B2CF9AE}" name="ProcessControlObject::SCADADeviceGraphics:Diagnostic::col">
    <vt:i4>16</vt:i4>
  </property>
  <property pid="7597" fmtid="{D5CDD505-2E9C-101B-9397-08002B2CF9AE}" name="ProcessControlObject::SCADADeviceGraphics:Diagnostic::defaultValueRow">
    <vt:i4>5</vt:i4>
  </property>
  <property pid="7598" fmtid="{D5CDD505-2E9C-101B-9397-08002B2CF9AE}" name="ProcessControlObject::SCADADeviceGraphics:Diagnostic::attributeName">
    <vt:lpwstr>SCADADeviceGraphics:Diagnostic</vt:lpwstr>
  </property>
  <property pid="7599" fmtid="{D5CDD505-2E9C-101B-9397-08002B2CF9AE}" name="ProcessControlObject::SCADADeviceGraphics:Diagnostic::valueRequired">
    <vt:bool>false</vt:bool>
  </property>
  <property pid="7600" fmtid="{D5CDD505-2E9C-101B-9397-08002B2CF9AE}" name="ProcessControlObject::SCADADeviceGraphics:Diagnostic::caseSensitive">
    <vt:bool>false</vt:bool>
  </property>
  <property pid="7601" fmtid="{D5CDD505-2E9C-101B-9397-08002B2CF9AE}" name="ProcessControlObject::SCADADeviceGraphics:Diagnostic::primitiveType">
    <vt:lpwstr>STRING</vt:lpwstr>
  </property>
  <property pid="7602" fmtid="{D5CDD505-2E9C-101B-9397-08002B2CF9AE}" name="ProcessControlObject::FEDeviceParameters:Option Mode Allowance Table:Option Mode 7 Allowance::row">
    <vt:i4>9</vt:i4>
  </property>
  <property pid="7603" fmtid="{D5CDD505-2E9C-101B-9397-08002B2CF9AE}" name="ProcessControlObject::FEDeviceParameters:Option Mode Allowance Table:Option Mode 7 Allowance::col">
    <vt:i4>11</vt:i4>
  </property>
  <property pid="7604" fmtid="{D5CDD505-2E9C-101B-9397-08002B2CF9AE}" name="ProcessControlObject::FEDeviceParameters:Option Mode Allowance Table:Option Mode 7 Allowance::defaultValueRow">
    <vt:i4>5</vt:i4>
  </property>
  <property pid="7605" fmtid="{D5CDD505-2E9C-101B-9397-08002B2CF9AE}" name="ProcessControlObject::FEDeviceParameters:Option Mode Allowance Table:Option Mode 7 Allowance::attributeName">
    <vt:lpwstr>FEDeviceParameters:Option Mode Allowance Table:Option Mode 7 Allowance</vt:lpwstr>
  </property>
  <property pid="7606" fmtid="{D5CDD505-2E9C-101B-9397-08002B2CF9AE}" name="ProcessControlObject::FEDeviceParameters:Option Mode Allowance Table:Option Mode 7 Allowance::valueRequired">
    <vt:bool>false</vt:bool>
  </property>
  <property pid="7607" fmtid="{D5CDD505-2E9C-101B-9397-08002B2CF9AE}" name="ProcessControlObject::FEDeviceParameters:Option Mode Allowance Table:Option Mode 7 Allowance::caseSensitive">
    <vt:bool>false</vt:bool>
  </property>
  <property pid="7608" fmtid="{D5CDD505-2E9C-101B-9397-08002B2CF9AE}" name="ProcessControlObject::FEDeviceParameters:Option Mode Allowance Table:Option Mode 7 Allowance::primitiveType">
    <vt:lpwstr>STRING</vt:lpwstr>
  </property>
  <property pid="7609" fmtid="{D5CDD505-2E9C-101B-9397-08002B2CF9AE}" name="DigitalAlarm::deviceTypeName">
    <vt:lpwstr>DigitalAlarm</vt:lpwstr>
  </property>
  <property pid="7610" fmtid="{D5CDD505-2E9C-101B-9397-08002B2CF9AE}" name="DigitalAlarm::packageName">
    <vt:lpwstr>CPC</vt:lpwstr>
  </property>
  <property pid="7611" fmtid="{D5CDD505-2E9C-101B-9397-08002B2CF9AE}" name="DigitalAlarm::deviceType">
    <vt:bool>true</vt:bool>
  </property>
  <property pid="7612" fmtid="{D5CDD505-2E9C-101B-9397-08002B2CF9AE}" name="DigitalAlarm::headerStart">
    <vt:i4>7</vt:i4>
  </property>
  <property pid="7613" fmtid="{D5CDD505-2E9C-101B-9397-08002B2CF9AE}" name="DigitalAlarm::headerEnd">
    <vt:i4>10</vt:i4>
  </property>
  <property pid="7614" fmtid="{D5CDD505-2E9C-101B-9397-08002B2CF9AE}" name="DigitalAlarm::defaultValueRow">
    <vt:i4>5</vt:i4>
  </property>
  <property pid="7615" fmtid="{D5CDD505-2E9C-101B-9397-08002B2CF9AE}" name="DigitalAlarm::LogicDeviceDefinitions:CustomLogicParameters:Parameter2::row">
    <vt:i4>9</vt:i4>
  </property>
  <property pid="7616" fmtid="{D5CDD505-2E9C-101B-9397-08002B2CF9AE}" name="DigitalAlarm::LogicDeviceDefinitions:CustomLogicParameters:Parameter2::col">
    <vt:i4>29</vt:i4>
  </property>
  <property pid="7617" fmtid="{D5CDD505-2E9C-101B-9397-08002B2CF9AE}" name="DigitalAlarm::LogicDeviceDefinitions:CustomLogicParameters:Parameter2::defaultValueRow">
    <vt:i4>5</vt:i4>
  </property>
  <property pid="7618" fmtid="{D5CDD505-2E9C-101B-9397-08002B2CF9AE}" name="DigitalAlarm::LogicDeviceDefinitions:CustomLogicParameters:Parameter2::attributeName">
    <vt:lpwstr>LogicDeviceDefinitions:CustomLogicParameters:Parameter2</vt:lpwstr>
  </property>
  <property pid="7619" fmtid="{D5CDD505-2E9C-101B-9397-08002B2CF9AE}" name="DigitalAlarm::LogicDeviceDefinitions:CustomLogicParameters:Parameter2::valueRequired">
    <vt:bool>false</vt:bool>
  </property>
  <property pid="7620" fmtid="{D5CDD505-2E9C-101B-9397-08002B2CF9AE}" name="DigitalAlarm::LogicDeviceDefinitions:CustomLogicParameters:Parameter2::caseSensitive">
    <vt:bool>false</vt:bool>
  </property>
  <property pid="7621" fmtid="{D5CDD505-2E9C-101B-9397-08002B2CF9AE}" name="DigitalAlarm::LogicDeviceDefinitions:CustomLogicParameters:Parameter2::primitiveType">
    <vt:lpwstr>STRING</vt:lpwstr>
  </property>
  <property pid="7622" fmtid="{D5CDD505-2E9C-101B-9397-08002B2CF9AE}" name="DigitalAlarm::LogicDeviceDefinitions:CustomLogicParameters:Parameter3::row">
    <vt:i4>9</vt:i4>
  </property>
  <property pid="7623" fmtid="{D5CDD505-2E9C-101B-9397-08002B2CF9AE}" name="DigitalAlarm::LogicDeviceDefinitions:CustomLogicParameters:Parameter3::col">
    <vt:i4>30</vt:i4>
  </property>
  <property pid="7624" fmtid="{D5CDD505-2E9C-101B-9397-08002B2CF9AE}" name="DigitalAlarm::LogicDeviceDefinitions:CustomLogicParameters:Parameter3::defaultValueRow">
    <vt:i4>5</vt:i4>
  </property>
  <property pid="7625" fmtid="{D5CDD505-2E9C-101B-9397-08002B2CF9AE}" name="DigitalAlarm::LogicDeviceDefinitions:CustomLogicParameters:Parameter3::attributeName">
    <vt:lpwstr>LogicDeviceDefinitions:CustomLogicParameters:Parameter3</vt:lpwstr>
  </property>
  <property pid="7626" fmtid="{D5CDD505-2E9C-101B-9397-08002B2CF9AE}" name="DigitalAlarm::LogicDeviceDefinitions:CustomLogicParameters:Parameter3::valueRequired">
    <vt:bool>false</vt:bool>
  </property>
  <property pid="7627" fmtid="{D5CDD505-2E9C-101B-9397-08002B2CF9AE}" name="DigitalAlarm::LogicDeviceDefinitions:CustomLogicParameters:Parameter3::caseSensitive">
    <vt:bool>false</vt:bool>
  </property>
  <property pid="7628" fmtid="{D5CDD505-2E9C-101B-9397-08002B2CF9AE}" name="DigitalAlarm::LogicDeviceDefinitions:CustomLogicParameters:Parameter3::primitiveType">
    <vt:lpwstr>STRING</vt:lpwstr>
  </property>
  <property pid="7629" fmtid="{D5CDD505-2E9C-101B-9397-08002B2CF9AE}" name="DigitalAlarm::DeviceIdentification:Name::row">
    <vt:i4>9</vt:i4>
  </property>
  <property pid="7630" fmtid="{D5CDD505-2E9C-101B-9397-08002B2CF9AE}" name="DigitalAlarm::DeviceIdentification:Name::col">
    <vt:i4>0</vt:i4>
  </property>
  <property pid="7631" fmtid="{D5CDD505-2E9C-101B-9397-08002B2CF9AE}" name="DigitalAlarm::DeviceIdentification:Name::defaultValueRow">
    <vt:i4>-1</vt:i4>
  </property>
  <property pid="7632" fmtid="{D5CDD505-2E9C-101B-9397-08002B2CF9AE}" name="DigitalAlarm::DeviceIdentification:Name::attributeName">
    <vt:lpwstr>DeviceIdentification:Name</vt:lpwstr>
  </property>
  <property pid="7633" fmtid="{D5CDD505-2E9C-101B-9397-08002B2CF9AE}" name="DigitalAlarm::DeviceIdentification:Name::valueRequired">
    <vt:bool>true</vt:bool>
  </property>
  <property pid="7634" fmtid="{D5CDD505-2E9C-101B-9397-08002B2CF9AE}" name="DigitalAlarm::DeviceIdentification:Name::caseSensitive">
    <vt:bool>false</vt:bool>
  </property>
  <property pid="7635" fmtid="{D5CDD505-2E9C-101B-9397-08002B2CF9AE}" name="DigitalAlarm::DeviceIdentification:Name::primitiveType">
    <vt:lpwstr>STRING</vt:lpwstr>
  </property>
  <property pid="7636" fmtid="{D5CDD505-2E9C-101B-9397-08002B2CF9AE}" name="DigitalAlarm::FEDeviceEnvironmentInputs:Input::row">
    <vt:i4>9</vt:i4>
  </property>
  <property pid="7637" fmtid="{D5CDD505-2E9C-101B-9397-08002B2CF9AE}" name="DigitalAlarm::FEDeviceEnvironmentInputs:Input::col">
    <vt:i4>8</vt:i4>
  </property>
  <property pid="7638" fmtid="{D5CDD505-2E9C-101B-9397-08002B2CF9AE}" name="DigitalAlarm::FEDeviceEnvironmentInputs:Input::defaultValueRow">
    <vt:i4>5</vt:i4>
  </property>
  <property pid="7639" fmtid="{D5CDD505-2E9C-101B-9397-08002B2CF9AE}" name="DigitalAlarm::FEDeviceEnvironmentInputs:Input::attributeName">
    <vt:lpwstr>FEDeviceEnvironmentInputs:Input</vt:lpwstr>
  </property>
  <property pid="7640" fmtid="{D5CDD505-2E9C-101B-9397-08002B2CF9AE}" name="DigitalAlarm::FEDeviceEnvironmentInputs:Input::valueRequired">
    <vt:bool>false</vt:bool>
  </property>
  <property pid="7641" fmtid="{D5CDD505-2E9C-101B-9397-08002B2CF9AE}" name="DigitalAlarm::FEDeviceEnvironmentInputs:Input::caseSensitive">
    <vt:bool>false</vt:bool>
  </property>
  <property pid="7642" fmtid="{D5CDD505-2E9C-101B-9397-08002B2CF9AE}" name="DigitalAlarm::FEDeviceEnvironmentInputs:Input::primitiveType">
    <vt:lpwstr>STRING</vt:lpwstr>
  </property>
  <property pid="7643" fmtid="{D5CDD505-2E9C-101B-9397-08002B2CF9AE}" name="DigitalAlarm::LogicDeviceDefinitions:CustomLogicParameters:Parameter1::row">
    <vt:i4>9</vt:i4>
  </property>
  <property pid="7644" fmtid="{D5CDD505-2E9C-101B-9397-08002B2CF9AE}" name="DigitalAlarm::LogicDeviceDefinitions:CustomLogicParameters:Parameter1::col">
    <vt:i4>28</vt:i4>
  </property>
  <property pid="7645" fmtid="{D5CDD505-2E9C-101B-9397-08002B2CF9AE}" name="DigitalAlarm::LogicDeviceDefinitions:CustomLogicParameters:Parameter1::defaultValueRow">
    <vt:i4>5</vt:i4>
  </property>
  <property pid="7646" fmtid="{D5CDD505-2E9C-101B-9397-08002B2CF9AE}" name="DigitalAlarm::LogicDeviceDefinitions:CustomLogicParameters:Parameter1::attributeName">
    <vt:lpwstr>LogicDeviceDefinitions:CustomLogicParameters:Parameter1</vt:lpwstr>
  </property>
  <property pid="7647" fmtid="{D5CDD505-2E9C-101B-9397-08002B2CF9AE}" name="DigitalAlarm::LogicDeviceDefinitions:CustomLogicParameters:Parameter1::valueRequired">
    <vt:bool>false</vt:bool>
  </property>
  <property pid="7648" fmtid="{D5CDD505-2E9C-101B-9397-08002B2CF9AE}" name="DigitalAlarm::LogicDeviceDefinitions:CustomLogicParameters:Parameter1::caseSensitive">
    <vt:bool>false</vt:bool>
  </property>
  <property pid="7649" fmtid="{D5CDD505-2E9C-101B-9397-08002B2CF9AE}" name="DigitalAlarm::LogicDeviceDefinitions:CustomLogicParameters:Parameter1::primitiveType">
    <vt:lpwstr>STRING</vt:lpwstr>
  </property>
  <property pid="7650" fmtid="{D5CDD505-2E9C-101B-9397-08002B2CF9AE}" name="DigitalAlarm::LogicDeviceDefinitions:CustomLogicParameters:Parameter6::row">
    <vt:i4>9</vt:i4>
  </property>
  <property pid="7651" fmtid="{D5CDD505-2E9C-101B-9397-08002B2CF9AE}" name="DigitalAlarm::LogicDeviceDefinitions:CustomLogicParameters:Parameter6::col">
    <vt:i4>33</vt:i4>
  </property>
  <property pid="7652" fmtid="{D5CDD505-2E9C-101B-9397-08002B2CF9AE}" name="DigitalAlarm::LogicDeviceDefinitions:CustomLogicParameters:Parameter6::defaultValueRow">
    <vt:i4>5</vt:i4>
  </property>
  <property pid="7653" fmtid="{D5CDD505-2E9C-101B-9397-08002B2CF9AE}" name="DigitalAlarm::LogicDeviceDefinitions:CustomLogicParameters:Parameter6::attributeName">
    <vt:lpwstr>LogicDeviceDefinitions:CustomLogicParameters:Parameter6</vt:lpwstr>
  </property>
  <property pid="7654" fmtid="{D5CDD505-2E9C-101B-9397-08002B2CF9AE}" name="DigitalAlarm::LogicDeviceDefinitions:CustomLogicParameters:Parameter6::valueRequired">
    <vt:bool>false</vt:bool>
  </property>
  <property pid="7655" fmtid="{D5CDD505-2E9C-101B-9397-08002B2CF9AE}" name="DigitalAlarm::LogicDeviceDefinitions:CustomLogicParameters:Parameter6::caseSensitive">
    <vt:bool>false</vt:bool>
  </property>
  <property pid="7656" fmtid="{D5CDD505-2E9C-101B-9397-08002B2CF9AE}" name="DigitalAlarm::LogicDeviceDefinitions:CustomLogicParameters:Parameter6::primitiveType">
    <vt:lpwstr>STRING</vt:lpwstr>
  </property>
  <property pid="7657" fmtid="{D5CDD505-2E9C-101B-9397-08002B2CF9AE}" name="DigitalAlarm::LogicDeviceDefinitions:CustomLogicParameters:Parameter7::row">
    <vt:i4>9</vt:i4>
  </property>
  <property pid="7658" fmtid="{D5CDD505-2E9C-101B-9397-08002B2CF9AE}" name="DigitalAlarm::LogicDeviceDefinitions:CustomLogicParameters:Parameter7::col">
    <vt:i4>34</vt:i4>
  </property>
  <property pid="7659" fmtid="{D5CDD505-2E9C-101B-9397-08002B2CF9AE}" name="DigitalAlarm::LogicDeviceDefinitions:CustomLogicParameters:Parameter7::defaultValueRow">
    <vt:i4>5</vt:i4>
  </property>
  <property pid="7660" fmtid="{D5CDD505-2E9C-101B-9397-08002B2CF9AE}" name="DigitalAlarm::LogicDeviceDefinitions:CustomLogicParameters:Parameter7::attributeName">
    <vt:lpwstr>LogicDeviceDefinitions:CustomLogicParameters:Parameter7</vt:lpwstr>
  </property>
  <property pid="7661" fmtid="{D5CDD505-2E9C-101B-9397-08002B2CF9AE}" name="DigitalAlarm::LogicDeviceDefinitions:CustomLogicParameters:Parameter7::valueRequired">
    <vt:bool>false</vt:bool>
  </property>
  <property pid="7662" fmtid="{D5CDD505-2E9C-101B-9397-08002B2CF9AE}" name="DigitalAlarm::LogicDeviceDefinitions:CustomLogicParameters:Parameter7::caseSensitive">
    <vt:bool>false</vt:bool>
  </property>
  <property pid="7663" fmtid="{D5CDD505-2E9C-101B-9397-08002B2CF9AE}" name="DigitalAlarm::LogicDeviceDefinitions:CustomLogicParameters:Parameter7::primitiveType">
    <vt:lpwstr>STRING</vt:lpwstr>
  </property>
  <property pid="7664" fmtid="{D5CDD505-2E9C-101B-9397-08002B2CF9AE}" name="DigitalAlarm::SCADADeviceDataArchiving:Analog Archive::row">
    <vt:i4>9</vt:i4>
  </property>
  <property pid="7665" fmtid="{D5CDD505-2E9C-101B-9397-08002B2CF9AE}" name="DigitalAlarm::SCADADeviceDataArchiving:Analog Archive::col">
    <vt:i4>20</vt:i4>
  </property>
  <property pid="7666" fmtid="{D5CDD505-2E9C-101B-9397-08002B2CF9AE}" name="DigitalAlarm::SCADADeviceDataArchiving:Analog Archive::defaultValueRow">
    <vt:i4>5</vt:i4>
  </property>
  <property pid="7667" fmtid="{D5CDD505-2E9C-101B-9397-08002B2CF9AE}" name="DigitalAlarm::SCADADeviceDataArchiving:Analog Archive::attributeName">
    <vt:lpwstr>SCADADeviceDataArchiving:Analog Archive</vt:lpwstr>
  </property>
  <property pid="7668" fmtid="{D5CDD505-2E9C-101B-9397-08002B2CF9AE}" name="DigitalAlarm::SCADADeviceDataArchiving:Analog Archive::valueRequired">
    <vt:bool>false</vt:bool>
  </property>
  <property pid="7669" fmtid="{D5CDD505-2E9C-101B-9397-08002B2CF9AE}" name="DigitalAlarm::SCADADeviceDataArchiving:Analog Archive::caseSensitive">
    <vt:bool>false</vt:bool>
  </property>
  <property pid="7670" fmtid="{D5CDD505-2E9C-101B-9397-08002B2CF9AE}" name="DigitalAlarm::SCADADeviceDataArchiving:Analog Archive::primitiveType">
    <vt:lpwstr>STRING</vt:lpwstr>
  </property>
  <property pid="7671" fmtid="{D5CDD505-2E9C-101B-9397-08002B2CF9AE}" name="DigitalAlarm::LogicDeviceDefinitions:CustomLogicParameters:Parameter4::row">
    <vt:i4>9</vt:i4>
  </property>
  <property pid="7672" fmtid="{D5CDD505-2E9C-101B-9397-08002B2CF9AE}" name="DigitalAlarm::LogicDeviceDefinitions:CustomLogicParameters:Parameter4::col">
    <vt:i4>31</vt:i4>
  </property>
  <property pid="7673" fmtid="{D5CDD505-2E9C-101B-9397-08002B2CF9AE}" name="DigitalAlarm::LogicDeviceDefinitions:CustomLogicParameters:Parameter4::defaultValueRow">
    <vt:i4>5</vt:i4>
  </property>
  <property pid="7674" fmtid="{D5CDD505-2E9C-101B-9397-08002B2CF9AE}" name="DigitalAlarm::LogicDeviceDefinitions:CustomLogicParameters:Parameter4::attributeName">
    <vt:lpwstr>LogicDeviceDefinitions:CustomLogicParameters:Parameter4</vt:lpwstr>
  </property>
  <property pid="7675" fmtid="{D5CDD505-2E9C-101B-9397-08002B2CF9AE}" name="DigitalAlarm::LogicDeviceDefinitions:CustomLogicParameters:Parameter4::valueRequired">
    <vt:bool>false</vt:bool>
  </property>
  <property pid="7676" fmtid="{D5CDD505-2E9C-101B-9397-08002B2CF9AE}" name="DigitalAlarm::LogicDeviceDefinitions:CustomLogicParameters:Parameter4::caseSensitive">
    <vt:bool>false</vt:bool>
  </property>
  <property pid="7677" fmtid="{D5CDD505-2E9C-101B-9397-08002B2CF9AE}" name="DigitalAlarm::LogicDeviceDefinitions:CustomLogicParameters:Parameter4::primitiveType">
    <vt:lpwstr>STRING</vt:lpwstr>
  </property>
  <property pid="7678" fmtid="{D5CDD505-2E9C-101B-9397-08002B2CF9AE}" name="DigitalAlarm::LogicDeviceDefinitions:CustomLogicParameters:Parameter5::row">
    <vt:i4>9</vt:i4>
  </property>
  <property pid="7679" fmtid="{D5CDD505-2E9C-101B-9397-08002B2CF9AE}" name="DigitalAlarm::LogicDeviceDefinitions:CustomLogicParameters:Parameter5::col">
    <vt:i4>32</vt:i4>
  </property>
  <property pid="7680" fmtid="{D5CDD505-2E9C-101B-9397-08002B2CF9AE}" name="DigitalAlarm::LogicDeviceDefinitions:CustomLogicParameters:Parameter5::defaultValueRow">
    <vt:i4>5</vt:i4>
  </property>
  <property pid="7681" fmtid="{D5CDD505-2E9C-101B-9397-08002B2CF9AE}" name="DigitalAlarm::LogicDeviceDefinitions:CustomLogicParameters:Parameter5::attributeName">
    <vt:lpwstr>LogicDeviceDefinitions:CustomLogicParameters:Parameter5</vt:lpwstr>
  </property>
  <property pid="7682" fmtid="{D5CDD505-2E9C-101B-9397-08002B2CF9AE}" name="DigitalAlarm::LogicDeviceDefinitions:CustomLogicParameters:Parameter5::valueRequired">
    <vt:bool>false</vt:bool>
  </property>
  <property pid="7683" fmtid="{D5CDD505-2E9C-101B-9397-08002B2CF9AE}" name="DigitalAlarm::LogicDeviceDefinitions:CustomLogicParameters:Parameter5::caseSensitive">
    <vt:bool>false</vt:bool>
  </property>
  <property pid="7684" fmtid="{D5CDD505-2E9C-101B-9397-08002B2CF9AE}" name="DigitalAlarm::LogicDeviceDefinitions:CustomLogicParameters:Parameter5::primitiveType">
    <vt:lpwstr>STRING</vt:lpwstr>
  </property>
  <property pid="7685" fmtid="{D5CDD505-2E9C-101B-9397-08002B2CF9AE}" name="DigitalAlarm::LogicDeviceDefinitions:CustomLogicParameters:Parameter10::row">
    <vt:i4>9</vt:i4>
  </property>
  <property pid="7686" fmtid="{D5CDD505-2E9C-101B-9397-08002B2CF9AE}" name="DigitalAlarm::LogicDeviceDefinitions:CustomLogicParameters:Parameter10::col">
    <vt:i4>37</vt:i4>
  </property>
  <property pid="7687" fmtid="{D5CDD505-2E9C-101B-9397-08002B2CF9AE}" name="DigitalAlarm::LogicDeviceDefinitions:CustomLogicParameters:Parameter10::defaultValueRow">
    <vt:i4>5</vt:i4>
  </property>
  <property pid="7688" fmtid="{D5CDD505-2E9C-101B-9397-08002B2CF9AE}" name="DigitalAlarm::LogicDeviceDefinitions:CustomLogicParameters:Parameter10::attributeName">
    <vt:lpwstr>LogicDeviceDefinitions:CustomLogicParameters:Parameter10</vt:lpwstr>
  </property>
  <property pid="7689" fmtid="{D5CDD505-2E9C-101B-9397-08002B2CF9AE}" name="DigitalAlarm::LogicDeviceDefinitions:CustomLogicParameters:Parameter10::valueRequired">
    <vt:bool>false</vt:bool>
  </property>
  <property pid="7690" fmtid="{D5CDD505-2E9C-101B-9397-08002B2CF9AE}" name="DigitalAlarm::LogicDeviceDefinitions:CustomLogicParameters:Parameter10::caseSensitive">
    <vt:bool>false</vt:bool>
  </property>
  <property pid="7691" fmtid="{D5CDD505-2E9C-101B-9397-08002B2CF9AE}" name="DigitalAlarm::LogicDeviceDefinitions:CustomLogicParameters:Parameter10::primitiveType">
    <vt:lpwstr>STRING</vt:lpwstr>
  </property>
  <property pid="7692" fmtid="{D5CDD505-2E9C-101B-9397-08002B2CF9AE}" name="DigitalAlarm::SCADADeviceDataArchiving:Boolean Archive::row">
    <vt:i4>9</vt:i4>
  </property>
  <property pid="7693" fmtid="{D5CDD505-2E9C-101B-9397-08002B2CF9AE}" name="DigitalAlarm::SCADADeviceDataArchiving:Boolean Archive::col">
    <vt:i4>19</vt:i4>
  </property>
  <property pid="7694" fmtid="{D5CDD505-2E9C-101B-9397-08002B2CF9AE}" name="DigitalAlarm::SCADADeviceDataArchiving:Boolean Archive::defaultValueRow">
    <vt:i4>5</vt:i4>
  </property>
  <property pid="7695" fmtid="{D5CDD505-2E9C-101B-9397-08002B2CF9AE}" name="DigitalAlarm::SCADADeviceDataArchiving:Boolean Archive::attributeName">
    <vt:lpwstr>SCADADeviceDataArchiving:Boolean Archive</vt:lpwstr>
  </property>
  <property pid="7696" fmtid="{D5CDD505-2E9C-101B-9397-08002B2CF9AE}" name="DigitalAlarm::SCADADeviceDataArchiving:Boolean Archive::valueRequired">
    <vt:bool>false</vt:bool>
  </property>
  <property pid="7697" fmtid="{D5CDD505-2E9C-101B-9397-08002B2CF9AE}" name="DigitalAlarm::SCADADeviceDataArchiving:Boolean Archive::caseSensitive">
    <vt:bool>false</vt:bool>
  </property>
  <property pid="7698" fmtid="{D5CDD505-2E9C-101B-9397-08002B2CF9AE}" name="DigitalAlarm::SCADADeviceDataArchiving:Boolean Archive::primitiveType">
    <vt:lpwstr>STRING</vt:lpwstr>
  </property>
  <property pid="7699" fmtid="{D5CDD505-2E9C-101B-9397-08002B2CF9AE}" name="DigitalAlarm::DeviceIdentification:Expert Name::row">
    <vt:i4>9</vt:i4>
  </property>
  <property pid="7700" fmtid="{D5CDD505-2E9C-101B-9397-08002B2CF9AE}" name="DigitalAlarm::DeviceIdentification:Expert Name::col">
    <vt:i4>1</vt:i4>
  </property>
  <property pid="7701" fmtid="{D5CDD505-2E9C-101B-9397-08002B2CF9AE}" name="DigitalAlarm::DeviceIdentification:Expert Name::defaultValueRow">
    <vt:i4>5</vt:i4>
  </property>
  <property pid="7702" fmtid="{D5CDD505-2E9C-101B-9397-08002B2CF9AE}" name="DigitalAlarm::DeviceIdentification:Expert Name::attributeName">
    <vt:lpwstr>DeviceIdentification:Expert Name</vt:lpwstr>
  </property>
  <property pid="7703" fmtid="{D5CDD505-2E9C-101B-9397-08002B2CF9AE}" name="DigitalAlarm::DeviceIdentification:Expert Name::valueRequired">
    <vt:bool>false</vt:bool>
  </property>
  <property pid="7704" fmtid="{D5CDD505-2E9C-101B-9397-08002B2CF9AE}" name="DigitalAlarm::DeviceIdentification:Expert Name::caseSensitive">
    <vt:bool>false</vt:bool>
  </property>
  <property pid="7705" fmtid="{D5CDD505-2E9C-101B-9397-08002B2CF9AE}" name="DigitalAlarm::DeviceIdentification:Expert Name::primitiveType">
    <vt:lpwstr>STRING</vt:lpwstr>
  </property>
  <property pid="7706" fmtid="{D5CDD505-2E9C-101B-9397-08002B2CF9AE}" name="DigitalAlarm::FEDeviceParameters:Alarm Delay (s)::row">
    <vt:i4>9</vt:i4>
  </property>
  <property pid="7707" fmtid="{D5CDD505-2E9C-101B-9397-08002B2CF9AE}" name="DigitalAlarm::FEDeviceParameters:Alarm Delay (s)::col">
    <vt:i4>4</vt:i4>
  </property>
  <property pid="7708" fmtid="{D5CDD505-2E9C-101B-9397-08002B2CF9AE}" name="DigitalAlarm::FEDeviceParameters:Alarm Delay (s)::defaultValueRow">
    <vt:i4>5</vt:i4>
  </property>
  <property pid="7709" fmtid="{D5CDD505-2E9C-101B-9397-08002B2CF9AE}" name="DigitalAlarm::FEDeviceParameters:Alarm Delay (s)::attributeName">
    <vt:lpwstr>FEDeviceParameters:Alarm Delay (s)</vt:lpwstr>
  </property>
  <property pid="7710" fmtid="{D5CDD505-2E9C-101B-9397-08002B2CF9AE}" name="DigitalAlarm::FEDeviceParameters:Alarm Delay (s)::valueRequired">
    <vt:bool>false</vt:bool>
  </property>
  <property pid="7711" fmtid="{D5CDD505-2E9C-101B-9397-08002B2CF9AE}" name="DigitalAlarm::FEDeviceParameters:Alarm Delay (s)::caseSensitive">
    <vt:bool>false</vt:bool>
  </property>
  <property pid="7712" fmtid="{D5CDD505-2E9C-101B-9397-08002B2CF9AE}" name="DigitalAlarm::FEDeviceParameters:Alarm Delay (s)::primitiveType">
    <vt:lpwstr>STRING</vt:lpwstr>
  </property>
  <property pid="7713" fmtid="{D5CDD505-2E9C-101B-9397-08002B2CF9AE}" name="DigitalAlarm::SCADADeviceDataArchiving:Archive Mode::row">
    <vt:i4>9</vt:i4>
  </property>
  <property pid="7714" fmtid="{D5CDD505-2E9C-101B-9397-08002B2CF9AE}" name="DigitalAlarm::SCADADeviceDataArchiving:Archive Mode::col">
    <vt:i4>18</vt:i4>
  </property>
  <property pid="7715" fmtid="{D5CDD505-2E9C-101B-9397-08002B2CF9AE}" name="DigitalAlarm::SCADADeviceDataArchiving:Archive Mode::defaultValueRow">
    <vt:i4>5</vt:i4>
  </property>
  <property pid="7716" fmtid="{D5CDD505-2E9C-101B-9397-08002B2CF9AE}" name="DigitalAlarm::SCADADeviceDataArchiving:Archive Mode::attributeName">
    <vt:lpwstr>SCADADeviceDataArchiving:Archive Mode</vt:lpwstr>
  </property>
  <property pid="7717" fmtid="{D5CDD505-2E9C-101B-9397-08002B2CF9AE}" name="DigitalAlarm::SCADADeviceDataArchiving:Archive Mode::valueRequired">
    <vt:bool>true</vt:bool>
  </property>
  <property pid="7718" fmtid="{D5CDD505-2E9C-101B-9397-08002B2CF9AE}" name="DigitalAlarm::SCADADeviceDataArchiving:Archive Mode::caseSensitive">
    <vt:bool>false</vt:bool>
  </property>
  <property pid="7719" fmtid="{D5CDD505-2E9C-101B-9397-08002B2CF9AE}" name="DigitalAlarm::SCADADeviceDataArchiving:Archive Mode::primitiveType">
    <vt:lpwstr>STRING</vt:lpwstr>
  </property>
  <property pid="7720" fmtid="{D5CDD505-2E9C-101B-9397-08002B2CF9AE}" name="DigitalAlarm::SCADADeviceDataArchiving:Event Archive::row">
    <vt:i4>9</vt:i4>
  </property>
  <property pid="7721" fmtid="{D5CDD505-2E9C-101B-9397-08002B2CF9AE}" name="DigitalAlarm::SCADADeviceDataArchiving:Event Archive::col">
    <vt:i4>21</vt:i4>
  </property>
  <property pid="7722" fmtid="{D5CDD505-2E9C-101B-9397-08002B2CF9AE}" name="DigitalAlarm::SCADADeviceDataArchiving:Event Archive::defaultValueRow">
    <vt:i4>5</vt:i4>
  </property>
  <property pid="7723" fmtid="{D5CDD505-2E9C-101B-9397-08002B2CF9AE}" name="DigitalAlarm::SCADADeviceDataArchiving:Event Archive::attributeName">
    <vt:lpwstr>SCADADeviceDataArchiving:Event Archive</vt:lpwstr>
  </property>
  <property pid="7724" fmtid="{D5CDD505-2E9C-101B-9397-08002B2CF9AE}" name="DigitalAlarm::SCADADeviceDataArchiving:Event Archive::valueRequired">
    <vt:bool>false</vt:bool>
  </property>
  <property pid="7725" fmtid="{D5CDD505-2E9C-101B-9397-08002B2CF9AE}" name="DigitalAlarm::SCADADeviceDataArchiving:Event Archive::caseSensitive">
    <vt:bool>false</vt:bool>
  </property>
  <property pid="7726" fmtid="{D5CDD505-2E9C-101B-9397-08002B2CF9AE}" name="DigitalAlarm::SCADADeviceDataArchiving:Event Archive::primitiveType">
    <vt:lpwstr>STRING</vt:lpwstr>
  </property>
  <property pid="7727" fmtid="{D5CDD505-2E9C-101B-9397-08002B2CF9AE}" name="DigitalAlarm::FEDeviceAlarm:Auto Acknowledge::row">
    <vt:i4>9</vt:i4>
  </property>
  <property pid="7728" fmtid="{D5CDD505-2E9C-101B-9397-08002B2CF9AE}" name="DigitalAlarm::FEDeviceAlarm:Auto Acknowledge::col">
    <vt:i4>7</vt:i4>
  </property>
  <property pid="7729" fmtid="{D5CDD505-2E9C-101B-9397-08002B2CF9AE}" name="DigitalAlarm::FEDeviceAlarm:Auto Acknowledge::defaultValueRow">
    <vt:i4>5</vt:i4>
  </property>
  <property pid="7730" fmtid="{D5CDD505-2E9C-101B-9397-08002B2CF9AE}" name="DigitalAlarm::FEDeviceAlarm:Auto Acknowledge::attributeName">
    <vt:lpwstr>FEDeviceAlarm:Auto Acknowledge</vt:lpwstr>
  </property>
  <property pid="7731" fmtid="{D5CDD505-2E9C-101B-9397-08002B2CF9AE}" name="DigitalAlarm::FEDeviceAlarm:Auto Acknowledge::valueRequired">
    <vt:bool>false</vt:bool>
  </property>
  <property pid="7732" fmtid="{D5CDD505-2E9C-101B-9397-08002B2CF9AE}" name="DigitalAlarm::FEDeviceAlarm:Auto Acknowledge::caseSensitive">
    <vt:bool>false</vt:bool>
  </property>
  <property pid="7733" fmtid="{D5CDD505-2E9C-101B-9397-08002B2CF9AE}" name="DigitalAlarm::FEDeviceAlarm:Auto Acknowledge::primitiveType">
    <vt:lpwstr>BOOLEAN</vt:lpwstr>
  </property>
  <property pid="7734" fmtid="{D5CDD505-2E9C-101B-9397-08002B2CF9AE}" name="DigitalAlarm::SCADADeviceAlarms:Alarm Config:Masked::row">
    <vt:i4>9</vt:i4>
  </property>
  <property pid="7735" fmtid="{D5CDD505-2E9C-101B-9397-08002B2CF9AE}" name="DigitalAlarm::SCADADeviceAlarms:Alarm Config:Masked::col">
    <vt:i4>23</vt:i4>
  </property>
  <property pid="7736" fmtid="{D5CDD505-2E9C-101B-9397-08002B2CF9AE}" name="DigitalAlarm::SCADADeviceAlarms:Alarm Config:Masked::defaultValueRow">
    <vt:i4>5</vt:i4>
  </property>
  <property pid="7737" fmtid="{D5CDD505-2E9C-101B-9397-08002B2CF9AE}" name="DigitalAlarm::SCADADeviceAlarms:Alarm Config:Masked::attributeName">
    <vt:lpwstr>SCADADeviceAlarms:Alarm Config:Masked</vt:lpwstr>
  </property>
  <property pid="7738" fmtid="{D5CDD505-2E9C-101B-9397-08002B2CF9AE}" name="DigitalAlarm::SCADADeviceAlarms:Alarm Config:Masked::valueRequired">
    <vt:bool>false</vt:bool>
  </property>
  <property pid="7739" fmtid="{D5CDD505-2E9C-101B-9397-08002B2CF9AE}" name="DigitalAlarm::SCADADeviceAlarms:Alarm Config:Masked::caseSensitive">
    <vt:bool>false</vt:bool>
  </property>
  <property pid="7740" fmtid="{D5CDD505-2E9C-101B-9397-08002B2CF9AE}" name="DigitalAlarm::SCADADeviceAlarms:Alarm Config:Masked::primitiveType">
    <vt:lpwstr>BOOLEAN</vt:lpwstr>
  </property>
  <property pid="7741" fmtid="{D5CDD505-2E9C-101B-9397-08002B2CF9AE}" name="DigitalAlarm::SCADADeviceFunctionals:SCADADeviceClassificationTags:Nature::row">
    <vt:i4>9</vt:i4>
  </property>
  <property pid="7742" fmtid="{D5CDD505-2E9C-101B-9397-08002B2CF9AE}" name="DigitalAlarm::SCADADeviceFunctionals:SCADADeviceClassificationTags:Nature::col">
    <vt:i4>16</vt:i4>
  </property>
  <property pid="7743" fmtid="{D5CDD505-2E9C-101B-9397-08002B2CF9AE}" name="DigitalAlarm::SCADADeviceFunctionals:SCADADeviceClassificationTags:Nature::defaultValueRow">
    <vt:i4>5</vt:i4>
  </property>
  <property pid="7744" fmtid="{D5CDD505-2E9C-101B-9397-08002B2CF9AE}" name="DigitalAlarm::SCADADeviceFunctionals:SCADADeviceClassificationTags:Nature::attributeName">
    <vt:lpwstr>SCADADeviceFunctionals:SCADADeviceClassificationTags:Nature</vt:lpwstr>
  </property>
  <property pid="7745" fmtid="{D5CDD505-2E9C-101B-9397-08002B2CF9AE}" name="DigitalAlarm::SCADADeviceFunctionals:SCADADeviceClassificationTags:Nature::valueRequired">
    <vt:bool>false</vt:bool>
  </property>
  <property pid="7746" fmtid="{D5CDD505-2E9C-101B-9397-08002B2CF9AE}" name="DigitalAlarm::SCADADeviceFunctionals:SCADADeviceClassificationTags:Nature::caseSensitive">
    <vt:bool>false</vt:bool>
  </property>
  <property pid="7747" fmtid="{D5CDD505-2E9C-101B-9397-08002B2CF9AE}" name="DigitalAlarm::SCADADeviceFunctionals:SCADADeviceClassificationTags:Nature::primitiveType">
    <vt:lpwstr>STRING</vt:lpwstr>
  </property>
  <property pid="7748" fmtid="{D5CDD505-2E9C-101B-9397-08002B2CF9AE}" name="DigitalAlarm::FEDeviceAlarm:Type::row">
    <vt:i4>9</vt:i4>
  </property>
  <property pid="7749" fmtid="{D5CDD505-2E9C-101B-9397-08002B2CF9AE}" name="DigitalAlarm::FEDeviceAlarm:Type::col">
    <vt:i4>5</vt:i4>
  </property>
  <property pid="7750" fmtid="{D5CDD505-2E9C-101B-9397-08002B2CF9AE}" name="DigitalAlarm::FEDeviceAlarm:Type::defaultValueRow">
    <vt:i4>5</vt:i4>
  </property>
  <property pid="7751" fmtid="{D5CDD505-2E9C-101B-9397-08002B2CF9AE}" name="DigitalAlarm::FEDeviceAlarm:Type::attributeName">
    <vt:lpwstr>FEDeviceAlarm:Type</vt:lpwstr>
  </property>
  <property pid="7752" fmtid="{D5CDD505-2E9C-101B-9397-08002B2CF9AE}" name="DigitalAlarm::FEDeviceAlarm:Type::valueRequired">
    <vt:bool>false</vt:bool>
  </property>
  <property pid="7753" fmtid="{D5CDD505-2E9C-101B-9397-08002B2CF9AE}" name="DigitalAlarm::FEDeviceAlarm:Type::caseSensitive">
    <vt:bool>false</vt:bool>
  </property>
  <property pid="7754" fmtid="{D5CDD505-2E9C-101B-9397-08002B2CF9AE}" name="DigitalAlarm::FEDeviceAlarm:Type::primitiveType">
    <vt:lpwstr>STRING</vt:lpwstr>
  </property>
  <property pid="7755" fmtid="{D5CDD505-2E9C-101B-9397-08002B2CF9AE}" name="DigitalAlarm::DeviceDocumentation:Remarks::row">
    <vt:i4>9</vt:i4>
  </property>
  <property pid="7756" fmtid="{D5CDD505-2E9C-101B-9397-08002B2CF9AE}" name="DigitalAlarm::DeviceDocumentation:Remarks::col">
    <vt:i4>3</vt:i4>
  </property>
  <property pid="7757" fmtid="{D5CDD505-2E9C-101B-9397-08002B2CF9AE}" name="DigitalAlarm::DeviceDocumentation:Remarks::defaultValueRow">
    <vt:i4>5</vt:i4>
  </property>
  <property pid="7758" fmtid="{D5CDD505-2E9C-101B-9397-08002B2CF9AE}" name="DigitalAlarm::DeviceDocumentation:Remarks::attributeName">
    <vt:lpwstr>DeviceDocumentation:Remarks</vt:lpwstr>
  </property>
  <property pid="7759" fmtid="{D5CDD505-2E9C-101B-9397-08002B2CF9AE}" name="DigitalAlarm::DeviceDocumentation:Remarks::valueRequired">
    <vt:bool>false</vt:bool>
  </property>
  <property pid="7760" fmtid="{D5CDD505-2E9C-101B-9397-08002B2CF9AE}" name="DigitalAlarm::DeviceDocumentation:Remarks::caseSensitive">
    <vt:bool>false</vt:bool>
  </property>
  <property pid="7761" fmtid="{D5CDD505-2E9C-101B-9397-08002B2CF9AE}" name="DigitalAlarm::DeviceDocumentation:Remarks::primitiveType">
    <vt:lpwstr>STRING</vt:lpwstr>
  </property>
  <property pid="7762" fmtid="{D5CDD505-2E9C-101B-9397-08002B2CF9AE}" name="DigitalAlarm::SCADADeviceGraphics:WWW Link::row">
    <vt:i4>9</vt:i4>
  </property>
  <property pid="7763" fmtid="{D5CDD505-2E9C-101B-9397-08002B2CF9AE}" name="DigitalAlarm::SCADADeviceGraphics:WWW Link::col">
    <vt:i4>12</vt:i4>
  </property>
  <property pid="7764" fmtid="{D5CDD505-2E9C-101B-9397-08002B2CF9AE}" name="DigitalAlarm::SCADADeviceGraphics:WWW Link::defaultValueRow">
    <vt:i4>5</vt:i4>
  </property>
  <property pid="7765" fmtid="{D5CDD505-2E9C-101B-9397-08002B2CF9AE}" name="DigitalAlarm::SCADADeviceGraphics:WWW Link::attributeName">
    <vt:lpwstr>SCADADeviceGraphics:WWW Link</vt:lpwstr>
  </property>
  <property pid="7766" fmtid="{D5CDD505-2E9C-101B-9397-08002B2CF9AE}" name="DigitalAlarm::SCADADeviceGraphics:WWW Link::valueRequired">
    <vt:bool>false</vt:bool>
  </property>
  <property pid="7767" fmtid="{D5CDD505-2E9C-101B-9397-08002B2CF9AE}" name="DigitalAlarm::SCADADeviceGraphics:WWW Link::caseSensitive">
    <vt:bool>false</vt:bool>
  </property>
  <property pid="7768" fmtid="{D5CDD505-2E9C-101B-9397-08002B2CF9AE}" name="DigitalAlarm::SCADADeviceGraphics:WWW Link::primitiveType">
    <vt:lpwstr>STRING</vt:lpwstr>
  </property>
  <property pid="7769" fmtid="{D5CDD505-2E9C-101B-9397-08002B2CF9AE}" name="DigitalAlarm::SCADADeviceFunctionals:SCADADeviceClassificationTags:Device Links::row">
    <vt:i4>9</vt:i4>
  </property>
  <property pid="7770" fmtid="{D5CDD505-2E9C-101B-9397-08002B2CF9AE}" name="DigitalAlarm::SCADADeviceFunctionals:SCADADeviceClassificationTags:Device Links::col">
    <vt:i4>17</vt:i4>
  </property>
  <property pid="7771" fmtid="{D5CDD505-2E9C-101B-9397-08002B2CF9AE}" name="DigitalAlarm::SCADADeviceFunctionals:SCADADeviceClassificationTags:Device Links::defaultValueRow">
    <vt:i4>5</vt:i4>
  </property>
  <property pid="7772" fmtid="{D5CDD505-2E9C-101B-9397-08002B2CF9AE}" name="DigitalAlarm::SCADADeviceFunctionals:SCADADeviceClassificationTags:Device Links::attributeName">
    <vt:lpwstr>SCADADeviceFunctionals:SCADADeviceClassificationTags:Device Links</vt:lpwstr>
  </property>
  <property pid="7773" fmtid="{D5CDD505-2E9C-101B-9397-08002B2CF9AE}" name="DigitalAlarm::SCADADeviceFunctionals:SCADADeviceClassificationTags:Device Links::valueRequired">
    <vt:bool>false</vt:bool>
  </property>
  <property pid="7774" fmtid="{D5CDD505-2E9C-101B-9397-08002B2CF9AE}" name="DigitalAlarm::SCADADeviceFunctionals:SCADADeviceClassificationTags:Device Links::caseSensitive">
    <vt:bool>false</vt:bool>
  </property>
  <property pid="7775" fmtid="{D5CDD505-2E9C-101B-9397-08002B2CF9AE}" name="DigitalAlarm::SCADADeviceFunctionals:SCADADeviceClassificationTags:Device Links::primitiveType">
    <vt:lpwstr>STRING</vt:lpwstr>
  </property>
  <property pid="7776" fmtid="{D5CDD505-2E9C-101B-9397-08002B2CF9AE}" name="DigitalAlarm::FEDeviceAlarm:Multiple Types::row">
    <vt:i4>9</vt:i4>
  </property>
  <property pid="7777" fmtid="{D5CDD505-2E9C-101B-9397-08002B2CF9AE}" name="DigitalAlarm::FEDeviceAlarm:Multiple Types::col">
    <vt:i4>6</vt:i4>
  </property>
  <property pid="7778" fmtid="{D5CDD505-2E9C-101B-9397-08002B2CF9AE}" name="DigitalAlarm::FEDeviceAlarm:Multiple Types::defaultValueRow">
    <vt:i4>5</vt:i4>
  </property>
  <property pid="7779" fmtid="{D5CDD505-2E9C-101B-9397-08002B2CF9AE}" name="DigitalAlarm::FEDeviceAlarm:Multiple Types::attributeName">
    <vt:lpwstr>FEDeviceAlarm:Multiple Types</vt:lpwstr>
  </property>
  <property pid="7780" fmtid="{D5CDD505-2E9C-101B-9397-08002B2CF9AE}" name="DigitalAlarm::FEDeviceAlarm:Multiple Types::valueRequired">
    <vt:bool>false</vt:bool>
  </property>
  <property pid="7781" fmtid="{D5CDD505-2E9C-101B-9397-08002B2CF9AE}" name="DigitalAlarm::FEDeviceAlarm:Multiple Types::caseSensitive">
    <vt:bool>false</vt:bool>
  </property>
  <property pid="7782" fmtid="{D5CDD505-2E9C-101B-9397-08002B2CF9AE}" name="DigitalAlarm::FEDeviceAlarm:Multiple Types::primitiveType">
    <vt:lpwstr>STRING</vt:lpwstr>
  </property>
  <property pid="7783" fmtid="{D5CDD505-2E9C-101B-9397-08002B2CF9AE}" name="DigitalAlarm::LogicDeviceDefinitions:Fast Interlock Type::row">
    <vt:i4>9</vt:i4>
  </property>
  <property pid="7784" fmtid="{D5CDD505-2E9C-101B-9397-08002B2CF9AE}" name="DigitalAlarm::LogicDeviceDefinitions:Fast Interlock Type::col">
    <vt:i4>27</vt:i4>
  </property>
  <property pid="7785" fmtid="{D5CDD505-2E9C-101B-9397-08002B2CF9AE}" name="DigitalAlarm::LogicDeviceDefinitions:Fast Interlock Type::defaultValueRow">
    <vt:i4>5</vt:i4>
  </property>
  <property pid="7786" fmtid="{D5CDD505-2E9C-101B-9397-08002B2CF9AE}" name="DigitalAlarm::LogicDeviceDefinitions:Fast Interlock Type::attributeName">
    <vt:lpwstr>LogicDeviceDefinitions:Fast Interlock Type</vt:lpwstr>
  </property>
  <property pid="7787" fmtid="{D5CDD505-2E9C-101B-9397-08002B2CF9AE}" name="DigitalAlarm::LogicDeviceDefinitions:Fast Interlock Type::valueRequired">
    <vt:bool>false</vt:bool>
  </property>
  <property pid="7788" fmtid="{D5CDD505-2E9C-101B-9397-08002B2CF9AE}" name="DigitalAlarm::LogicDeviceDefinitions:Fast Interlock Type::caseSensitive">
    <vt:bool>false</vt:bool>
  </property>
  <property pid="7789" fmtid="{D5CDD505-2E9C-101B-9397-08002B2CF9AE}" name="DigitalAlarm::LogicDeviceDefinitions:Fast Interlock Type::primitiveType">
    <vt:lpwstr>STRING</vt:lpwstr>
  </property>
  <property pid="7790" fmtid="{D5CDD505-2E9C-101B-9397-08002B2CF9AE}" name="DigitalAlarm::SCADADeviceFunctionals:Mask Event::row">
    <vt:i4>9</vt:i4>
  </property>
  <property pid="7791" fmtid="{D5CDD505-2E9C-101B-9397-08002B2CF9AE}" name="DigitalAlarm::SCADADeviceFunctionals:Mask Event::col">
    <vt:i4>13</vt:i4>
  </property>
  <property pid="7792" fmtid="{D5CDD505-2E9C-101B-9397-08002B2CF9AE}" name="DigitalAlarm::SCADADeviceFunctionals:Mask Event::defaultValueRow">
    <vt:i4>5</vt:i4>
  </property>
  <property pid="7793" fmtid="{D5CDD505-2E9C-101B-9397-08002B2CF9AE}" name="DigitalAlarm::SCADADeviceFunctionals:Mask Event::attributeName">
    <vt:lpwstr>SCADADeviceFunctionals:Mask Event</vt:lpwstr>
  </property>
  <property pid="7794" fmtid="{D5CDD505-2E9C-101B-9397-08002B2CF9AE}" name="DigitalAlarm::SCADADeviceFunctionals:Mask Event::valueRequired">
    <vt:bool>false</vt:bool>
  </property>
  <property pid="7795" fmtid="{D5CDD505-2E9C-101B-9397-08002B2CF9AE}" name="DigitalAlarm::SCADADeviceFunctionals:Mask Event::caseSensitive">
    <vt:bool>false</vt:bool>
  </property>
  <property pid="7796" fmtid="{D5CDD505-2E9C-101B-9397-08002B2CF9AE}" name="DigitalAlarm::SCADADeviceFunctionals:Mask Event::primitiveType">
    <vt:lpwstr>BOOLEAN</vt:lpwstr>
  </property>
  <property pid="7797" fmtid="{D5CDD505-2E9C-101B-9397-08002B2CF9AE}" name="DigitalAlarm::SCADADeviceFunctionals:Access Control Domain::row">
    <vt:i4>9</vt:i4>
  </property>
  <property pid="7798" fmtid="{D5CDD505-2E9C-101B-9397-08002B2CF9AE}" name="DigitalAlarm::SCADADeviceFunctionals:Access Control Domain::col">
    <vt:i4>14</vt:i4>
  </property>
  <property pid="7799" fmtid="{D5CDD505-2E9C-101B-9397-08002B2CF9AE}" name="DigitalAlarm::SCADADeviceFunctionals:Access Control Domain::defaultValueRow">
    <vt:i4>5</vt:i4>
  </property>
  <property pid="7800" fmtid="{D5CDD505-2E9C-101B-9397-08002B2CF9AE}" name="DigitalAlarm::SCADADeviceFunctionals:Access Control Domain::attributeName">
    <vt:lpwstr>SCADADeviceFunctionals:Access Control Domain</vt:lpwstr>
  </property>
  <property pid="7801" fmtid="{D5CDD505-2E9C-101B-9397-08002B2CF9AE}" name="DigitalAlarm::SCADADeviceFunctionals:Access Control Domain::valueRequired">
    <vt:bool>false</vt:bool>
  </property>
  <property pid="7802" fmtid="{D5CDD505-2E9C-101B-9397-08002B2CF9AE}" name="DigitalAlarm::SCADADeviceFunctionals:Access Control Domain::caseSensitive">
    <vt:bool>false</vt:bool>
  </property>
  <property pid="7803" fmtid="{D5CDD505-2E9C-101B-9397-08002B2CF9AE}" name="DigitalAlarm::SCADADeviceFunctionals:Access Control Domain::primitiveType">
    <vt:lpwstr>STRING</vt:lpwstr>
  </property>
  <property pid="7804" fmtid="{D5CDD505-2E9C-101B-9397-08002B2CF9AE}" name="DigitalAlarm::SCADADeviceAlarms:Message::row">
    <vt:i4>9</vt:i4>
  </property>
  <property pid="7805" fmtid="{D5CDD505-2E9C-101B-9397-08002B2CF9AE}" name="DigitalAlarm::SCADADeviceAlarms:Message::col">
    <vt:i4>25</vt:i4>
  </property>
  <property pid="7806" fmtid="{D5CDD505-2E9C-101B-9397-08002B2CF9AE}" name="DigitalAlarm::SCADADeviceAlarms:Message::defaultValueRow">
    <vt:i4>5</vt:i4>
  </property>
  <property pid="7807" fmtid="{D5CDD505-2E9C-101B-9397-08002B2CF9AE}" name="DigitalAlarm::SCADADeviceAlarms:Message::attributeName">
    <vt:lpwstr>SCADADeviceAlarms:Message</vt:lpwstr>
  </property>
  <property pid="7808" fmtid="{D5CDD505-2E9C-101B-9397-08002B2CF9AE}" name="DigitalAlarm::SCADADeviceAlarms:Message::valueRequired">
    <vt:bool>false</vt:bool>
  </property>
  <property pid="7809" fmtid="{D5CDD505-2E9C-101B-9397-08002B2CF9AE}" name="DigitalAlarm::SCADADeviceAlarms:Message::caseSensitive">
    <vt:bool>false</vt:bool>
  </property>
  <property pid="7810" fmtid="{D5CDD505-2E9C-101B-9397-08002B2CF9AE}" name="DigitalAlarm::SCADADeviceAlarms:Message::primitiveType">
    <vt:lpwstr>STRING</vt:lpwstr>
  </property>
  <property pid="7811" fmtid="{D5CDD505-2E9C-101B-9397-08002B2CF9AE}" name="DigitalAlarm::SCADADeviceGraphics:Synoptic::row">
    <vt:i4>9</vt:i4>
  </property>
  <property pid="7812" fmtid="{D5CDD505-2E9C-101B-9397-08002B2CF9AE}" name="DigitalAlarm::SCADADeviceGraphics:Synoptic::col">
    <vt:i4>10</vt:i4>
  </property>
  <property pid="7813" fmtid="{D5CDD505-2E9C-101B-9397-08002B2CF9AE}" name="DigitalAlarm::SCADADeviceGraphics:Synoptic::defaultValueRow">
    <vt:i4>5</vt:i4>
  </property>
  <property pid="7814" fmtid="{D5CDD505-2E9C-101B-9397-08002B2CF9AE}" name="DigitalAlarm::SCADADeviceGraphics:Synoptic::attributeName">
    <vt:lpwstr>SCADADeviceGraphics:Synoptic</vt:lpwstr>
  </property>
  <property pid="7815" fmtid="{D5CDD505-2E9C-101B-9397-08002B2CF9AE}" name="DigitalAlarm::SCADADeviceGraphics:Synoptic::valueRequired">
    <vt:bool>false</vt:bool>
  </property>
  <property pid="7816" fmtid="{D5CDD505-2E9C-101B-9397-08002B2CF9AE}" name="DigitalAlarm::SCADADeviceGraphics:Synoptic::caseSensitive">
    <vt:bool>false</vt:bool>
  </property>
  <property pid="7817" fmtid="{D5CDD505-2E9C-101B-9397-08002B2CF9AE}" name="DigitalAlarm::SCADADeviceGraphics:Synoptic::primitiveType">
    <vt:lpwstr>STRING</vt:lpwstr>
  </property>
  <property pid="7818" fmtid="{D5CDD505-2E9C-101B-9397-08002B2CF9AE}" name="DigitalAlarm::SCADADeviceFunctionals:SCADADeviceClassificationTags:Domain::row">
    <vt:i4>9</vt:i4>
  </property>
  <property pid="7819" fmtid="{D5CDD505-2E9C-101B-9397-08002B2CF9AE}" name="DigitalAlarm::SCADADeviceFunctionals:SCADADeviceClassificationTags:Domain::col">
    <vt:i4>15</vt:i4>
  </property>
  <property pid="7820" fmtid="{D5CDD505-2E9C-101B-9397-08002B2CF9AE}" name="DigitalAlarm::SCADADeviceFunctionals:SCADADeviceClassificationTags:Domain::defaultValueRow">
    <vt:i4>5</vt:i4>
  </property>
  <property pid="7821" fmtid="{D5CDD505-2E9C-101B-9397-08002B2CF9AE}" name="DigitalAlarm::SCADADeviceFunctionals:SCADADeviceClassificationTags:Domain::attributeName">
    <vt:lpwstr>SCADADeviceFunctionals:SCADADeviceClassificationTags:Domain</vt:lpwstr>
  </property>
  <property pid="7822" fmtid="{D5CDD505-2E9C-101B-9397-08002B2CF9AE}" name="DigitalAlarm::SCADADeviceFunctionals:SCADADeviceClassificationTags:Domain::valueRequired">
    <vt:bool>false</vt:bool>
  </property>
  <property pid="7823" fmtid="{D5CDD505-2E9C-101B-9397-08002B2CF9AE}" name="DigitalAlarm::SCADADeviceFunctionals:SCADADeviceClassificationTags:Domain::caseSensitive">
    <vt:bool>false</vt:bool>
  </property>
  <property pid="7824" fmtid="{D5CDD505-2E9C-101B-9397-08002B2CF9AE}" name="DigitalAlarm::SCADADeviceFunctionals:SCADADeviceClassificationTags:Domain::primitiveType">
    <vt:lpwstr>STRING</vt:lpwstr>
  </property>
  <property pid="7825" fmtid="{D5CDD505-2E9C-101B-9397-08002B2CF9AE}" name="DigitalAlarm::DeviceDocumentation:Description::row">
    <vt:i4>9</vt:i4>
  </property>
  <property pid="7826" fmtid="{D5CDD505-2E9C-101B-9397-08002B2CF9AE}" name="DigitalAlarm::DeviceDocumentation:Description::col">
    <vt:i4>2</vt:i4>
  </property>
  <property pid="7827" fmtid="{D5CDD505-2E9C-101B-9397-08002B2CF9AE}" name="DigitalAlarm::DeviceDocumentation:Description::defaultValueRow">
    <vt:i4>5</vt:i4>
  </property>
  <property pid="7828" fmtid="{D5CDD505-2E9C-101B-9397-08002B2CF9AE}" name="DigitalAlarm::DeviceDocumentation:Description::attributeName">
    <vt:lpwstr>DeviceDocumentation:Description</vt:lpwstr>
  </property>
  <property pid="7829" fmtid="{D5CDD505-2E9C-101B-9397-08002B2CF9AE}" name="DigitalAlarm::DeviceDocumentation:Description::valueRequired">
    <vt:bool>false</vt:bool>
  </property>
  <property pid="7830" fmtid="{D5CDD505-2E9C-101B-9397-08002B2CF9AE}" name="DigitalAlarm::DeviceDocumentation:Description::caseSensitive">
    <vt:bool>false</vt:bool>
  </property>
  <property pid="7831" fmtid="{D5CDD505-2E9C-101B-9397-08002B2CF9AE}" name="DigitalAlarm::DeviceDocumentation:Description::primitiveType">
    <vt:lpwstr>STRING</vt:lpwstr>
  </property>
  <property pid="7832" fmtid="{D5CDD505-2E9C-101B-9397-08002B2CF9AE}" name="DigitalAlarm::SCADADeviceAlarms:Alarm Config:SMS Category::row">
    <vt:i4>9</vt:i4>
  </property>
  <property pid="7833" fmtid="{D5CDD505-2E9C-101B-9397-08002B2CF9AE}" name="DigitalAlarm::SCADADeviceAlarms:Alarm Config:SMS Category::col">
    <vt:i4>22</vt:i4>
  </property>
  <property pid="7834" fmtid="{D5CDD505-2E9C-101B-9397-08002B2CF9AE}" name="DigitalAlarm::SCADADeviceAlarms:Alarm Config:SMS Category::defaultValueRow">
    <vt:i4>5</vt:i4>
  </property>
  <property pid="7835" fmtid="{D5CDD505-2E9C-101B-9397-08002B2CF9AE}" name="DigitalAlarm::SCADADeviceAlarms:Alarm Config:SMS Category::attributeName">
    <vt:lpwstr>SCADADeviceAlarms:Alarm Config:SMS Category</vt:lpwstr>
  </property>
  <property pid="7836" fmtid="{D5CDD505-2E9C-101B-9397-08002B2CF9AE}" name="DigitalAlarm::SCADADeviceAlarms:Alarm Config:SMS Category::valueRequired">
    <vt:bool>false</vt:bool>
  </property>
  <property pid="7837" fmtid="{D5CDD505-2E9C-101B-9397-08002B2CF9AE}" name="DigitalAlarm::SCADADeviceAlarms:Alarm Config:SMS Category::caseSensitive">
    <vt:bool>false</vt:bool>
  </property>
  <property pid="7838" fmtid="{D5CDD505-2E9C-101B-9397-08002B2CF9AE}" name="DigitalAlarm::SCADADeviceAlarms:Alarm Config:SMS Category::primitiveType">
    <vt:lpwstr>STRING</vt:lpwstr>
  </property>
  <property pid="7839" fmtid="{D5CDD505-2E9C-101B-9397-08002B2CF9AE}" name="DigitalAlarm::LogicDeviceDefinitions:CustomLogicParameters:Parameter8::row">
    <vt:i4>9</vt:i4>
  </property>
  <property pid="7840" fmtid="{D5CDD505-2E9C-101B-9397-08002B2CF9AE}" name="DigitalAlarm::LogicDeviceDefinitions:CustomLogicParameters:Parameter8::col">
    <vt:i4>35</vt:i4>
  </property>
  <property pid="7841" fmtid="{D5CDD505-2E9C-101B-9397-08002B2CF9AE}" name="DigitalAlarm::LogicDeviceDefinitions:CustomLogicParameters:Parameter8::defaultValueRow">
    <vt:i4>5</vt:i4>
  </property>
  <property pid="7842" fmtid="{D5CDD505-2E9C-101B-9397-08002B2CF9AE}" name="DigitalAlarm::LogicDeviceDefinitions:CustomLogicParameters:Parameter8::attributeName">
    <vt:lpwstr>LogicDeviceDefinitions:CustomLogicParameters:Parameter8</vt:lpwstr>
  </property>
  <property pid="7843" fmtid="{D5CDD505-2E9C-101B-9397-08002B2CF9AE}" name="DigitalAlarm::LogicDeviceDefinitions:CustomLogicParameters:Parameter8::valueRequired">
    <vt:bool>false</vt:bool>
  </property>
  <property pid="7844" fmtid="{D5CDD505-2E9C-101B-9397-08002B2CF9AE}" name="DigitalAlarm::LogicDeviceDefinitions:CustomLogicParameters:Parameter8::caseSensitive">
    <vt:bool>false</vt:bool>
  </property>
  <property pid="7845" fmtid="{D5CDD505-2E9C-101B-9397-08002B2CF9AE}" name="DigitalAlarm::LogicDeviceDefinitions:CustomLogicParameters:Parameter8::primitiveType">
    <vt:lpwstr>STRING</vt:lpwstr>
  </property>
  <property pid="7846" fmtid="{D5CDD505-2E9C-101B-9397-08002B2CF9AE}" name="DigitalAlarm::SCADADeviceGraphics:Widget Type::row">
    <vt:i4>9</vt:i4>
  </property>
  <property pid="7847" fmtid="{D5CDD505-2E9C-101B-9397-08002B2CF9AE}" name="DigitalAlarm::SCADADeviceGraphics:Widget Type::col">
    <vt:i4>9</vt:i4>
  </property>
  <property pid="7848" fmtid="{D5CDD505-2E9C-101B-9397-08002B2CF9AE}" name="DigitalAlarm::SCADADeviceGraphics:Widget Type::defaultValueRow">
    <vt:i4>5</vt:i4>
  </property>
  <property pid="7849" fmtid="{D5CDD505-2E9C-101B-9397-08002B2CF9AE}" name="DigitalAlarm::SCADADeviceGraphics:Widget Type::attributeName">
    <vt:lpwstr>SCADADeviceGraphics:Widget Type</vt:lpwstr>
  </property>
  <property pid="7850" fmtid="{D5CDD505-2E9C-101B-9397-08002B2CF9AE}" name="DigitalAlarm::SCADADeviceGraphics:Widget Type::valueRequired">
    <vt:bool>true</vt:bool>
  </property>
  <property pid="7851" fmtid="{D5CDD505-2E9C-101B-9397-08002B2CF9AE}" name="DigitalAlarm::SCADADeviceGraphics:Widget Type::caseSensitive">
    <vt:bool>true</vt:bool>
  </property>
  <property pid="7852" fmtid="{D5CDD505-2E9C-101B-9397-08002B2CF9AE}" name="DigitalAlarm::SCADADeviceGraphics:Widget Type::primitiveType">
    <vt:lpwstr>STRING</vt:lpwstr>
  </property>
  <property pid="7853" fmtid="{D5CDD505-2E9C-101B-9397-08002B2CF9AE}" name="DigitalAlarm::LogicDeviceDefinitions:CustomLogicParameters:Parameter9::row">
    <vt:i4>9</vt:i4>
  </property>
  <property pid="7854" fmtid="{D5CDD505-2E9C-101B-9397-08002B2CF9AE}" name="DigitalAlarm::LogicDeviceDefinitions:CustomLogicParameters:Parameter9::col">
    <vt:i4>36</vt:i4>
  </property>
  <property pid="7855" fmtid="{D5CDD505-2E9C-101B-9397-08002B2CF9AE}" name="DigitalAlarm::LogicDeviceDefinitions:CustomLogicParameters:Parameter9::defaultValueRow">
    <vt:i4>5</vt:i4>
  </property>
  <property pid="7856" fmtid="{D5CDD505-2E9C-101B-9397-08002B2CF9AE}" name="DigitalAlarm::LogicDeviceDefinitions:CustomLogicParameters:Parameter9::attributeName">
    <vt:lpwstr>LogicDeviceDefinitions:CustomLogicParameters:Parameter9</vt:lpwstr>
  </property>
  <property pid="7857" fmtid="{D5CDD505-2E9C-101B-9397-08002B2CF9AE}" name="DigitalAlarm::LogicDeviceDefinitions:CustomLogicParameters:Parameter9::valueRequired">
    <vt:bool>false</vt:bool>
  </property>
  <property pid="7858" fmtid="{D5CDD505-2E9C-101B-9397-08002B2CF9AE}" name="DigitalAlarm::LogicDeviceDefinitions:CustomLogicParameters:Parameter9::caseSensitive">
    <vt:bool>false</vt:bool>
  </property>
  <property pid="7859" fmtid="{D5CDD505-2E9C-101B-9397-08002B2CF9AE}" name="DigitalAlarm::LogicDeviceDefinitions:CustomLogicParameters:Parameter9::primitiveType">
    <vt:lpwstr>STRING</vt:lpwstr>
  </property>
  <property pid="7860" fmtid="{D5CDD505-2E9C-101B-9397-08002B2CF9AE}" name="DigitalAlarm::SCADADeviceAlarms:Alarm Config:Level::row">
    <vt:i4>9</vt:i4>
  </property>
  <property pid="7861" fmtid="{D5CDD505-2E9C-101B-9397-08002B2CF9AE}" name="DigitalAlarm::SCADADeviceAlarms:Alarm Config:Level::col">
    <vt:i4>24</vt:i4>
  </property>
  <property pid="7862" fmtid="{D5CDD505-2E9C-101B-9397-08002B2CF9AE}" name="DigitalAlarm::SCADADeviceAlarms:Alarm Config:Level::defaultValueRow">
    <vt:i4>5</vt:i4>
  </property>
  <property pid="7863" fmtid="{D5CDD505-2E9C-101B-9397-08002B2CF9AE}" name="DigitalAlarm::SCADADeviceAlarms:Alarm Config:Level::attributeName">
    <vt:lpwstr>SCADADeviceAlarms:Alarm Config:Level</vt:lpwstr>
  </property>
  <property pid="7864" fmtid="{D5CDD505-2E9C-101B-9397-08002B2CF9AE}" name="DigitalAlarm::SCADADeviceAlarms:Alarm Config:Level::valueRequired">
    <vt:bool>false</vt:bool>
  </property>
  <property pid="7865" fmtid="{D5CDD505-2E9C-101B-9397-08002B2CF9AE}" name="DigitalAlarm::SCADADeviceAlarms:Alarm Config:Level::caseSensitive">
    <vt:bool>false</vt:bool>
  </property>
  <property pid="7866" fmtid="{D5CDD505-2E9C-101B-9397-08002B2CF9AE}" name="DigitalAlarm::SCADADeviceAlarms:Alarm Config:Level::primitiveType">
    <vt:lpwstr>STRING</vt:lpwstr>
  </property>
  <property pid="7867" fmtid="{D5CDD505-2E9C-101B-9397-08002B2CF9AE}" name="DigitalAlarm::SCADADeviceGraphics:Diagnostic::row">
    <vt:i4>9</vt:i4>
  </property>
  <property pid="7868" fmtid="{D5CDD505-2E9C-101B-9397-08002B2CF9AE}" name="DigitalAlarm::SCADADeviceGraphics:Diagnostic::col">
    <vt:i4>11</vt:i4>
  </property>
  <property pid="7869" fmtid="{D5CDD505-2E9C-101B-9397-08002B2CF9AE}" name="DigitalAlarm::SCADADeviceGraphics:Diagnostic::defaultValueRow">
    <vt:i4>5</vt:i4>
  </property>
  <property pid="7870" fmtid="{D5CDD505-2E9C-101B-9397-08002B2CF9AE}" name="DigitalAlarm::SCADADeviceGraphics:Diagnostic::attributeName">
    <vt:lpwstr>SCADADeviceGraphics:Diagnostic</vt:lpwstr>
  </property>
  <property pid="7871" fmtid="{D5CDD505-2E9C-101B-9397-08002B2CF9AE}" name="DigitalAlarm::SCADADeviceGraphics:Diagnostic::valueRequired">
    <vt:bool>false</vt:bool>
  </property>
  <property pid="7872" fmtid="{D5CDD505-2E9C-101B-9397-08002B2CF9AE}" name="DigitalAlarm::SCADADeviceGraphics:Diagnostic::caseSensitive">
    <vt:bool>false</vt:bool>
  </property>
  <property pid="7873" fmtid="{D5CDD505-2E9C-101B-9397-08002B2CF9AE}" name="DigitalAlarm::SCADADeviceGraphics:Diagnostic::primitiveType">
    <vt:lpwstr>STRING</vt:lpwstr>
  </property>
  <property pid="7874" fmtid="{D5CDD505-2E9C-101B-9397-08002B2CF9AE}" name="DigitalAlarm::LogicDeviceDefinitions:Master::row">
    <vt:i4>9</vt:i4>
  </property>
  <property pid="7875" fmtid="{D5CDD505-2E9C-101B-9397-08002B2CF9AE}" name="DigitalAlarm::LogicDeviceDefinitions:Master::col">
    <vt:i4>26</vt:i4>
  </property>
  <property pid="7876" fmtid="{D5CDD505-2E9C-101B-9397-08002B2CF9AE}" name="DigitalAlarm::LogicDeviceDefinitions:Master::defaultValueRow">
    <vt:i4>5</vt:i4>
  </property>
  <property pid="7877" fmtid="{D5CDD505-2E9C-101B-9397-08002B2CF9AE}" name="DigitalAlarm::LogicDeviceDefinitions:Master::attributeName">
    <vt:lpwstr>LogicDeviceDefinitions:Master</vt:lpwstr>
  </property>
  <property pid="7878" fmtid="{D5CDD505-2E9C-101B-9397-08002B2CF9AE}" name="DigitalAlarm::LogicDeviceDefinitions:Master::valueRequired">
    <vt:bool>false</vt:bool>
  </property>
  <property pid="7879" fmtid="{D5CDD505-2E9C-101B-9397-08002B2CF9AE}" name="DigitalAlarm::LogicDeviceDefinitions:Master::caseSensitive">
    <vt:bool>false</vt:bool>
  </property>
  <property pid="7880" fmtid="{D5CDD505-2E9C-101B-9397-08002B2CF9AE}" name="DigitalAlarm::LogicDeviceDefinitions:Master::primitiveType">
    <vt:lpwstr>STRING</vt:lpwstr>
  </property>
  <property pid="7881" fmtid="{D5CDD505-2E9C-101B-9397-08002B2CF9AE}" name="AnalogAlarm::deviceTypeName">
    <vt:lpwstr>AnalogAlarm</vt:lpwstr>
  </property>
  <property pid="7882" fmtid="{D5CDD505-2E9C-101B-9397-08002B2CF9AE}" name="AnalogAlarm::packageName">
    <vt:lpwstr>CPC</vt:lpwstr>
  </property>
  <property pid="7883" fmtid="{D5CDD505-2E9C-101B-9397-08002B2CF9AE}" name="AnalogAlarm::deviceType">
    <vt:bool>true</vt:bool>
  </property>
  <property pid="7884" fmtid="{D5CDD505-2E9C-101B-9397-08002B2CF9AE}" name="AnalogAlarm::headerStart">
    <vt:i4>7</vt:i4>
  </property>
  <property pid="7885" fmtid="{D5CDD505-2E9C-101B-9397-08002B2CF9AE}" name="AnalogAlarm::headerEnd">
    <vt:i4>10</vt:i4>
  </property>
  <property pid="7886" fmtid="{D5CDD505-2E9C-101B-9397-08002B2CF9AE}" name="AnalogAlarm::defaultValueRow">
    <vt:i4>5</vt:i4>
  </property>
  <property pid="7887" fmtid="{D5CDD505-2E9C-101B-9397-08002B2CF9AE}" name="AnalogAlarm::LogicDeviceDefinitions:CustomLogicParameters:Parameter2::row">
    <vt:i4>9</vt:i4>
  </property>
  <property pid="7888" fmtid="{D5CDD505-2E9C-101B-9397-08002B2CF9AE}" name="AnalogAlarm::LogicDeviceDefinitions:CustomLogicParameters:Parameter2::col">
    <vt:i4>33</vt:i4>
  </property>
  <property pid="7889" fmtid="{D5CDD505-2E9C-101B-9397-08002B2CF9AE}" name="AnalogAlarm::LogicDeviceDefinitions:CustomLogicParameters:Parameter2::defaultValueRow">
    <vt:i4>5</vt:i4>
  </property>
  <property pid="7890" fmtid="{D5CDD505-2E9C-101B-9397-08002B2CF9AE}" name="AnalogAlarm::LogicDeviceDefinitions:CustomLogicParameters:Parameter2::attributeName">
    <vt:lpwstr>LogicDeviceDefinitions:CustomLogicParameters:Parameter2</vt:lpwstr>
  </property>
  <property pid="7891" fmtid="{D5CDD505-2E9C-101B-9397-08002B2CF9AE}" name="AnalogAlarm::LogicDeviceDefinitions:CustomLogicParameters:Parameter2::valueRequired">
    <vt:bool>false</vt:bool>
  </property>
  <property pid="7892" fmtid="{D5CDD505-2E9C-101B-9397-08002B2CF9AE}" name="AnalogAlarm::LogicDeviceDefinitions:CustomLogicParameters:Parameter2::caseSensitive">
    <vt:bool>false</vt:bool>
  </property>
  <property pid="7893" fmtid="{D5CDD505-2E9C-101B-9397-08002B2CF9AE}" name="AnalogAlarm::LogicDeviceDefinitions:CustomLogicParameters:Parameter2::primitiveType">
    <vt:lpwstr>STRING</vt:lpwstr>
  </property>
  <property pid="7894" fmtid="{D5CDD505-2E9C-101B-9397-08002B2CF9AE}" name="AnalogAlarm::LogicDeviceDefinitions:CustomLogicParameters:Parameter3::row">
    <vt:i4>9</vt:i4>
  </property>
  <property pid="7895" fmtid="{D5CDD505-2E9C-101B-9397-08002B2CF9AE}" name="AnalogAlarm::LogicDeviceDefinitions:CustomLogicParameters:Parameter3::col">
    <vt:i4>34</vt:i4>
  </property>
  <property pid="7896" fmtid="{D5CDD505-2E9C-101B-9397-08002B2CF9AE}" name="AnalogAlarm::LogicDeviceDefinitions:CustomLogicParameters:Parameter3::defaultValueRow">
    <vt:i4>5</vt:i4>
  </property>
  <property pid="7897" fmtid="{D5CDD505-2E9C-101B-9397-08002B2CF9AE}" name="AnalogAlarm::LogicDeviceDefinitions:CustomLogicParameters:Parameter3::attributeName">
    <vt:lpwstr>LogicDeviceDefinitions:CustomLogicParameters:Parameter3</vt:lpwstr>
  </property>
  <property pid="7898" fmtid="{D5CDD505-2E9C-101B-9397-08002B2CF9AE}" name="AnalogAlarm::LogicDeviceDefinitions:CustomLogicParameters:Parameter3::valueRequired">
    <vt:bool>false</vt:bool>
  </property>
  <property pid="7899" fmtid="{D5CDD505-2E9C-101B-9397-08002B2CF9AE}" name="AnalogAlarm::LogicDeviceDefinitions:CustomLogicParameters:Parameter3::caseSensitive">
    <vt:bool>false</vt:bool>
  </property>
  <property pid="7900" fmtid="{D5CDD505-2E9C-101B-9397-08002B2CF9AE}" name="AnalogAlarm::LogicDeviceDefinitions:CustomLogicParameters:Parameter3::primitiveType">
    <vt:lpwstr>STRING</vt:lpwstr>
  </property>
  <property pid="7901" fmtid="{D5CDD505-2E9C-101B-9397-08002B2CF9AE}" name="AnalogAlarm::DeviceIdentification:Name::row">
    <vt:i4>9</vt:i4>
  </property>
  <property pid="7902" fmtid="{D5CDD505-2E9C-101B-9397-08002B2CF9AE}" name="AnalogAlarm::DeviceIdentification:Name::col">
    <vt:i4>0</vt:i4>
  </property>
  <property pid="7903" fmtid="{D5CDD505-2E9C-101B-9397-08002B2CF9AE}" name="AnalogAlarm::DeviceIdentification:Name::defaultValueRow">
    <vt:i4>-1</vt:i4>
  </property>
  <property pid="7904" fmtid="{D5CDD505-2E9C-101B-9397-08002B2CF9AE}" name="AnalogAlarm::DeviceIdentification:Name::attributeName">
    <vt:lpwstr>DeviceIdentification:Name</vt:lpwstr>
  </property>
  <property pid="7905" fmtid="{D5CDD505-2E9C-101B-9397-08002B2CF9AE}" name="AnalogAlarm::DeviceIdentification:Name::valueRequired">
    <vt:bool>true</vt:bool>
  </property>
  <property pid="7906" fmtid="{D5CDD505-2E9C-101B-9397-08002B2CF9AE}" name="AnalogAlarm::DeviceIdentification:Name::caseSensitive">
    <vt:bool>false</vt:bool>
  </property>
  <property pid="7907" fmtid="{D5CDD505-2E9C-101B-9397-08002B2CF9AE}" name="AnalogAlarm::DeviceIdentification:Name::primitiveType">
    <vt:lpwstr>STRING</vt:lpwstr>
  </property>
  <property pid="7908" fmtid="{D5CDD505-2E9C-101B-9397-08002B2CF9AE}" name="AnalogAlarm::FEDeviceEnvironmentInputs:Input::row">
    <vt:i4>9</vt:i4>
  </property>
  <property pid="7909" fmtid="{D5CDD505-2E9C-101B-9397-08002B2CF9AE}" name="AnalogAlarm::FEDeviceEnvironmentInputs:Input::col">
    <vt:i4>13</vt:i4>
  </property>
  <property pid="7910" fmtid="{D5CDD505-2E9C-101B-9397-08002B2CF9AE}" name="AnalogAlarm::FEDeviceEnvironmentInputs:Input::defaultValueRow">
    <vt:i4>5</vt:i4>
  </property>
  <property pid="7911" fmtid="{D5CDD505-2E9C-101B-9397-08002B2CF9AE}" name="AnalogAlarm::FEDeviceEnvironmentInputs:Input::attributeName">
    <vt:lpwstr>FEDeviceEnvironmentInputs:Input</vt:lpwstr>
  </property>
  <property pid="7912" fmtid="{D5CDD505-2E9C-101B-9397-08002B2CF9AE}" name="AnalogAlarm::FEDeviceEnvironmentInputs:Input::valueRequired">
    <vt:bool>false</vt:bool>
  </property>
  <property pid="7913" fmtid="{D5CDD505-2E9C-101B-9397-08002B2CF9AE}" name="AnalogAlarm::FEDeviceEnvironmentInputs:Input::caseSensitive">
    <vt:bool>false</vt:bool>
  </property>
  <property pid="7914" fmtid="{D5CDD505-2E9C-101B-9397-08002B2CF9AE}" name="AnalogAlarm::FEDeviceEnvironmentInputs:Input::primitiveType">
    <vt:lpwstr>STRING</vt:lpwstr>
  </property>
  <property pid="7915" fmtid="{D5CDD505-2E9C-101B-9397-08002B2CF9AE}" name="AnalogAlarm::FEDeviceManualRequests:LL Alarm::row">
    <vt:i4>9</vt:i4>
  </property>
  <property pid="7916" fmtid="{D5CDD505-2E9C-101B-9397-08002B2CF9AE}" name="AnalogAlarm::FEDeviceManualRequests:LL Alarm::col">
    <vt:i4>8</vt:i4>
  </property>
  <property pid="7917" fmtid="{D5CDD505-2E9C-101B-9397-08002B2CF9AE}" name="AnalogAlarm::FEDeviceManualRequests:LL Alarm::defaultValueRow">
    <vt:i4>5</vt:i4>
  </property>
  <property pid="7918" fmtid="{D5CDD505-2E9C-101B-9397-08002B2CF9AE}" name="AnalogAlarm::FEDeviceManualRequests:LL Alarm::attributeName">
    <vt:lpwstr>FEDeviceManualRequests:LL Alarm</vt:lpwstr>
  </property>
  <property pid="7919" fmtid="{D5CDD505-2E9C-101B-9397-08002B2CF9AE}" name="AnalogAlarm::FEDeviceManualRequests:LL Alarm::valueRequired">
    <vt:bool>false</vt:bool>
  </property>
  <property pid="7920" fmtid="{D5CDD505-2E9C-101B-9397-08002B2CF9AE}" name="AnalogAlarm::FEDeviceManualRequests:LL Alarm::caseSensitive">
    <vt:bool>false</vt:bool>
  </property>
  <property pid="7921" fmtid="{D5CDD505-2E9C-101B-9397-08002B2CF9AE}" name="AnalogAlarm::FEDeviceManualRequests:LL Alarm::primitiveType">
    <vt:lpwstr>STRING</vt:lpwstr>
  </property>
  <property pid="7922" fmtid="{D5CDD505-2E9C-101B-9397-08002B2CF9AE}" name="AnalogAlarm::SCADADeviceDataArchiving:Interlock Archiving:Archive Mode::row">
    <vt:i4>9</vt:i4>
  </property>
  <property pid="7923" fmtid="{D5CDD505-2E9C-101B-9397-08002B2CF9AE}" name="AnalogAlarm::SCADADeviceDataArchiving:Interlock Archiving:Archive Mode::col">
    <vt:i4>26</vt:i4>
  </property>
  <property pid="7924" fmtid="{D5CDD505-2E9C-101B-9397-08002B2CF9AE}" name="AnalogAlarm::SCADADeviceDataArchiving:Interlock Archiving:Archive Mode::defaultValueRow">
    <vt:i4>5</vt:i4>
  </property>
  <property pid="7925" fmtid="{D5CDD505-2E9C-101B-9397-08002B2CF9AE}" name="AnalogAlarm::SCADADeviceDataArchiving:Interlock Archiving:Archive Mode::attributeName">
    <vt:lpwstr>SCADADeviceDataArchiving:Interlock Archiving:Archive Mode</vt:lpwstr>
  </property>
  <property pid="7926" fmtid="{D5CDD505-2E9C-101B-9397-08002B2CF9AE}" name="AnalogAlarm::SCADADeviceDataArchiving:Interlock Archiving:Archive Mode::valueRequired">
    <vt:bool>true</vt:bool>
  </property>
  <property pid="7927" fmtid="{D5CDD505-2E9C-101B-9397-08002B2CF9AE}" name="AnalogAlarm::SCADADeviceDataArchiving:Interlock Archiving:Archive Mode::caseSensitive">
    <vt:bool>false</vt:bool>
  </property>
  <property pid="7928" fmtid="{D5CDD505-2E9C-101B-9397-08002B2CF9AE}" name="AnalogAlarm::SCADADeviceDataArchiving:Interlock Archiving:Archive Mode::primitiveType">
    <vt:lpwstr>STRING</vt:lpwstr>
  </property>
  <property pid="7929" fmtid="{D5CDD505-2E9C-101B-9397-08002B2CF9AE}" name="AnalogAlarm::LogicDeviceDefinitions:CustomLogicParameters:Parameter1::row">
    <vt:i4>9</vt:i4>
  </property>
  <property pid="7930" fmtid="{D5CDD505-2E9C-101B-9397-08002B2CF9AE}" name="AnalogAlarm::LogicDeviceDefinitions:CustomLogicParameters:Parameter1::col">
    <vt:i4>32</vt:i4>
  </property>
  <property pid="7931" fmtid="{D5CDD505-2E9C-101B-9397-08002B2CF9AE}" name="AnalogAlarm::LogicDeviceDefinitions:CustomLogicParameters:Parameter1::defaultValueRow">
    <vt:i4>5</vt:i4>
  </property>
  <property pid="7932" fmtid="{D5CDD505-2E9C-101B-9397-08002B2CF9AE}" name="AnalogAlarm::LogicDeviceDefinitions:CustomLogicParameters:Parameter1::attributeName">
    <vt:lpwstr>LogicDeviceDefinitions:CustomLogicParameters:Parameter1</vt:lpwstr>
  </property>
  <property pid="7933" fmtid="{D5CDD505-2E9C-101B-9397-08002B2CF9AE}" name="AnalogAlarm::LogicDeviceDefinitions:CustomLogicParameters:Parameter1::valueRequired">
    <vt:bool>false</vt:bool>
  </property>
  <property pid="7934" fmtid="{D5CDD505-2E9C-101B-9397-08002B2CF9AE}" name="AnalogAlarm::LogicDeviceDefinitions:CustomLogicParameters:Parameter1::caseSensitive">
    <vt:bool>false</vt:bool>
  </property>
  <property pid="7935" fmtid="{D5CDD505-2E9C-101B-9397-08002B2CF9AE}" name="AnalogAlarm::LogicDeviceDefinitions:CustomLogicParameters:Parameter1::primitiveType">
    <vt:lpwstr>STRING</vt:lpwstr>
  </property>
  <property pid="7936" fmtid="{D5CDD505-2E9C-101B-9397-08002B2CF9AE}" name="AnalogAlarm::LogicDeviceDefinitions:CustomLogicParameters:Parameter6::row">
    <vt:i4>9</vt:i4>
  </property>
  <property pid="7937" fmtid="{D5CDD505-2E9C-101B-9397-08002B2CF9AE}" name="AnalogAlarm::LogicDeviceDefinitions:CustomLogicParameters:Parameter6::col">
    <vt:i4>37</vt:i4>
  </property>
  <property pid="7938" fmtid="{D5CDD505-2E9C-101B-9397-08002B2CF9AE}" name="AnalogAlarm::LogicDeviceDefinitions:CustomLogicParameters:Parameter6::defaultValueRow">
    <vt:i4>5</vt:i4>
  </property>
  <property pid="7939" fmtid="{D5CDD505-2E9C-101B-9397-08002B2CF9AE}" name="AnalogAlarm::LogicDeviceDefinitions:CustomLogicParameters:Parameter6::attributeName">
    <vt:lpwstr>LogicDeviceDefinitions:CustomLogicParameters:Parameter6</vt:lpwstr>
  </property>
  <property pid="7940" fmtid="{D5CDD505-2E9C-101B-9397-08002B2CF9AE}" name="AnalogAlarm::LogicDeviceDefinitions:CustomLogicParameters:Parameter6::valueRequired">
    <vt:bool>false</vt:bool>
  </property>
  <property pid="7941" fmtid="{D5CDD505-2E9C-101B-9397-08002B2CF9AE}" name="AnalogAlarm::LogicDeviceDefinitions:CustomLogicParameters:Parameter6::caseSensitive">
    <vt:bool>false</vt:bool>
  </property>
  <property pid="7942" fmtid="{D5CDD505-2E9C-101B-9397-08002B2CF9AE}" name="AnalogAlarm::LogicDeviceDefinitions:CustomLogicParameters:Parameter6::primitiveType">
    <vt:lpwstr>STRING</vt:lpwstr>
  </property>
  <property pid="7943" fmtid="{D5CDD505-2E9C-101B-9397-08002B2CF9AE}" name="AnalogAlarm::LogicDeviceDefinitions:CustomLogicParameters:Parameter7::row">
    <vt:i4>9</vt:i4>
  </property>
  <property pid="7944" fmtid="{D5CDD505-2E9C-101B-9397-08002B2CF9AE}" name="AnalogAlarm::LogicDeviceDefinitions:CustomLogicParameters:Parameter7::col">
    <vt:i4>38</vt:i4>
  </property>
  <property pid="7945" fmtid="{D5CDD505-2E9C-101B-9397-08002B2CF9AE}" name="AnalogAlarm::LogicDeviceDefinitions:CustomLogicParameters:Parameter7::defaultValueRow">
    <vt:i4>5</vt:i4>
  </property>
  <property pid="7946" fmtid="{D5CDD505-2E9C-101B-9397-08002B2CF9AE}" name="AnalogAlarm::LogicDeviceDefinitions:CustomLogicParameters:Parameter7::attributeName">
    <vt:lpwstr>LogicDeviceDefinitions:CustomLogicParameters:Parameter7</vt:lpwstr>
  </property>
  <property pid="7947" fmtid="{D5CDD505-2E9C-101B-9397-08002B2CF9AE}" name="AnalogAlarm::LogicDeviceDefinitions:CustomLogicParameters:Parameter7::valueRequired">
    <vt:bool>false</vt:bool>
  </property>
  <property pid="7948" fmtid="{D5CDD505-2E9C-101B-9397-08002B2CF9AE}" name="AnalogAlarm::LogicDeviceDefinitions:CustomLogicParameters:Parameter7::caseSensitive">
    <vt:bool>false</vt:bool>
  </property>
  <property pid="7949" fmtid="{D5CDD505-2E9C-101B-9397-08002B2CF9AE}" name="AnalogAlarm::LogicDeviceDefinitions:CustomLogicParameters:Parameter7::primitiveType">
    <vt:lpwstr>STRING</vt:lpwstr>
  </property>
  <property pid="7950" fmtid="{D5CDD505-2E9C-101B-9397-08002B2CF9AE}" name="AnalogAlarm::SCADADeviceDataArchiving:Analog Archive::row">
    <vt:i4>9</vt:i4>
  </property>
  <property pid="7951" fmtid="{D5CDD505-2E9C-101B-9397-08002B2CF9AE}" name="AnalogAlarm::SCADADeviceDataArchiving:Analog Archive::col">
    <vt:i4>24</vt:i4>
  </property>
  <property pid="7952" fmtid="{D5CDD505-2E9C-101B-9397-08002B2CF9AE}" name="AnalogAlarm::SCADADeviceDataArchiving:Analog Archive::defaultValueRow">
    <vt:i4>5</vt:i4>
  </property>
  <property pid="7953" fmtid="{D5CDD505-2E9C-101B-9397-08002B2CF9AE}" name="AnalogAlarm::SCADADeviceDataArchiving:Analog Archive::attributeName">
    <vt:lpwstr>SCADADeviceDataArchiving:Analog Archive</vt:lpwstr>
  </property>
  <property pid="7954" fmtid="{D5CDD505-2E9C-101B-9397-08002B2CF9AE}" name="AnalogAlarm::SCADADeviceDataArchiving:Analog Archive::valueRequired">
    <vt:bool>false</vt:bool>
  </property>
  <property pid="7955" fmtid="{D5CDD505-2E9C-101B-9397-08002B2CF9AE}" name="AnalogAlarm::SCADADeviceDataArchiving:Analog Archive::caseSensitive">
    <vt:bool>false</vt:bool>
  </property>
  <property pid="7956" fmtid="{D5CDD505-2E9C-101B-9397-08002B2CF9AE}" name="AnalogAlarm::SCADADeviceDataArchiving:Analog Archive::primitiveType">
    <vt:lpwstr>STRING</vt:lpwstr>
  </property>
  <property pid="7957" fmtid="{D5CDD505-2E9C-101B-9397-08002B2CF9AE}" name="AnalogAlarm::LogicDeviceDefinitions:CustomLogicParameters:Parameter4::row">
    <vt:i4>9</vt:i4>
  </property>
  <property pid="7958" fmtid="{D5CDD505-2E9C-101B-9397-08002B2CF9AE}" name="AnalogAlarm::LogicDeviceDefinitions:CustomLogicParameters:Parameter4::col">
    <vt:i4>35</vt:i4>
  </property>
  <property pid="7959" fmtid="{D5CDD505-2E9C-101B-9397-08002B2CF9AE}" name="AnalogAlarm::LogicDeviceDefinitions:CustomLogicParameters:Parameter4::defaultValueRow">
    <vt:i4>5</vt:i4>
  </property>
  <property pid="7960" fmtid="{D5CDD505-2E9C-101B-9397-08002B2CF9AE}" name="AnalogAlarm::LogicDeviceDefinitions:CustomLogicParameters:Parameter4::attributeName">
    <vt:lpwstr>LogicDeviceDefinitions:CustomLogicParameters:Parameter4</vt:lpwstr>
  </property>
  <property pid="7961" fmtid="{D5CDD505-2E9C-101B-9397-08002B2CF9AE}" name="AnalogAlarm::LogicDeviceDefinitions:CustomLogicParameters:Parameter4::valueRequired">
    <vt:bool>false</vt:bool>
  </property>
  <property pid="7962" fmtid="{D5CDD505-2E9C-101B-9397-08002B2CF9AE}" name="AnalogAlarm::LogicDeviceDefinitions:CustomLogicParameters:Parameter4::caseSensitive">
    <vt:bool>false</vt:bool>
  </property>
  <property pid="7963" fmtid="{D5CDD505-2E9C-101B-9397-08002B2CF9AE}" name="AnalogAlarm::LogicDeviceDefinitions:CustomLogicParameters:Parameter4::primitiveType">
    <vt:lpwstr>STRING</vt:lpwstr>
  </property>
  <property pid="7964" fmtid="{D5CDD505-2E9C-101B-9397-08002B2CF9AE}" name="AnalogAlarm::LogicDeviceDefinitions:CustomLogicParameters:Parameter5::row">
    <vt:i4>9</vt:i4>
  </property>
  <property pid="7965" fmtid="{D5CDD505-2E9C-101B-9397-08002B2CF9AE}" name="AnalogAlarm::LogicDeviceDefinitions:CustomLogicParameters:Parameter5::col">
    <vt:i4>36</vt:i4>
  </property>
  <property pid="7966" fmtid="{D5CDD505-2E9C-101B-9397-08002B2CF9AE}" name="AnalogAlarm::LogicDeviceDefinitions:CustomLogicParameters:Parameter5::defaultValueRow">
    <vt:i4>5</vt:i4>
  </property>
  <property pid="7967" fmtid="{D5CDD505-2E9C-101B-9397-08002B2CF9AE}" name="AnalogAlarm::LogicDeviceDefinitions:CustomLogicParameters:Parameter5::attributeName">
    <vt:lpwstr>LogicDeviceDefinitions:CustomLogicParameters:Parameter5</vt:lpwstr>
  </property>
  <property pid="7968" fmtid="{D5CDD505-2E9C-101B-9397-08002B2CF9AE}" name="AnalogAlarm::LogicDeviceDefinitions:CustomLogicParameters:Parameter5::valueRequired">
    <vt:bool>false</vt:bool>
  </property>
  <property pid="7969" fmtid="{D5CDD505-2E9C-101B-9397-08002B2CF9AE}" name="AnalogAlarm::LogicDeviceDefinitions:CustomLogicParameters:Parameter5::caseSensitive">
    <vt:bool>false</vt:bool>
  </property>
  <property pid="7970" fmtid="{D5CDD505-2E9C-101B-9397-08002B2CF9AE}" name="AnalogAlarm::LogicDeviceDefinitions:CustomLogicParameters:Parameter5::primitiveType">
    <vt:lpwstr>STRING</vt:lpwstr>
  </property>
  <property pid="7971" fmtid="{D5CDD505-2E9C-101B-9397-08002B2CF9AE}" name="AnalogAlarm::FEDeviceManualRequests:H Warning::row">
    <vt:i4>9</vt:i4>
  </property>
  <property pid="7972" fmtid="{D5CDD505-2E9C-101B-9397-08002B2CF9AE}" name="AnalogAlarm::FEDeviceManualRequests:H Warning::col">
    <vt:i4>6</vt:i4>
  </property>
  <property pid="7973" fmtid="{D5CDD505-2E9C-101B-9397-08002B2CF9AE}" name="AnalogAlarm::FEDeviceManualRequests:H Warning::defaultValueRow">
    <vt:i4>5</vt:i4>
  </property>
  <property pid="7974" fmtid="{D5CDD505-2E9C-101B-9397-08002B2CF9AE}" name="AnalogAlarm::FEDeviceManualRequests:H Warning::attributeName">
    <vt:lpwstr>FEDeviceManualRequests:H Warning</vt:lpwstr>
  </property>
  <property pid="7975" fmtid="{D5CDD505-2E9C-101B-9397-08002B2CF9AE}" name="AnalogAlarm::FEDeviceManualRequests:H Warning::valueRequired">
    <vt:bool>false</vt:bool>
  </property>
  <property pid="7976" fmtid="{D5CDD505-2E9C-101B-9397-08002B2CF9AE}" name="AnalogAlarm::FEDeviceManualRequests:H Warning::caseSensitive">
    <vt:bool>false</vt:bool>
  </property>
  <property pid="7977" fmtid="{D5CDD505-2E9C-101B-9397-08002B2CF9AE}" name="AnalogAlarm::FEDeviceManualRequests:H Warning::primitiveType">
    <vt:lpwstr>STRING</vt:lpwstr>
  </property>
  <property pid="7978" fmtid="{D5CDD505-2E9C-101B-9397-08002B2CF9AE}" name="AnalogAlarm::LogicDeviceDefinitions:CustomLogicParameters:Parameter10::row">
    <vt:i4>9</vt:i4>
  </property>
  <property pid="7979" fmtid="{D5CDD505-2E9C-101B-9397-08002B2CF9AE}" name="AnalogAlarm::LogicDeviceDefinitions:CustomLogicParameters:Parameter10::col">
    <vt:i4>41</vt:i4>
  </property>
  <property pid="7980" fmtid="{D5CDD505-2E9C-101B-9397-08002B2CF9AE}" name="AnalogAlarm::LogicDeviceDefinitions:CustomLogicParameters:Parameter10::defaultValueRow">
    <vt:i4>5</vt:i4>
  </property>
  <property pid="7981" fmtid="{D5CDD505-2E9C-101B-9397-08002B2CF9AE}" name="AnalogAlarm::LogicDeviceDefinitions:CustomLogicParameters:Parameter10::attributeName">
    <vt:lpwstr>LogicDeviceDefinitions:CustomLogicParameters:Parameter10</vt:lpwstr>
  </property>
  <property pid="7982" fmtid="{D5CDD505-2E9C-101B-9397-08002B2CF9AE}" name="AnalogAlarm::LogicDeviceDefinitions:CustomLogicParameters:Parameter10::valueRequired">
    <vt:bool>false</vt:bool>
  </property>
  <property pid="7983" fmtid="{D5CDD505-2E9C-101B-9397-08002B2CF9AE}" name="AnalogAlarm::LogicDeviceDefinitions:CustomLogicParameters:Parameter10::caseSensitive">
    <vt:bool>false</vt:bool>
  </property>
  <property pid="7984" fmtid="{D5CDD505-2E9C-101B-9397-08002B2CF9AE}" name="AnalogAlarm::LogicDeviceDefinitions:CustomLogicParameters:Parameter10::primitiveType">
    <vt:lpwstr>STRING</vt:lpwstr>
  </property>
  <property pid="7985" fmtid="{D5CDD505-2E9C-101B-9397-08002B2CF9AE}" name="AnalogAlarm::SCADADeviceDataArchiving:Boolean Archive::row">
    <vt:i4>9</vt:i4>
  </property>
  <property pid="7986" fmtid="{D5CDD505-2E9C-101B-9397-08002B2CF9AE}" name="AnalogAlarm::SCADADeviceDataArchiving:Boolean Archive::col">
    <vt:i4>23</vt:i4>
  </property>
  <property pid="7987" fmtid="{D5CDD505-2E9C-101B-9397-08002B2CF9AE}" name="AnalogAlarm::SCADADeviceDataArchiving:Boolean Archive::defaultValueRow">
    <vt:i4>5</vt:i4>
  </property>
  <property pid="7988" fmtid="{D5CDD505-2E9C-101B-9397-08002B2CF9AE}" name="AnalogAlarm::SCADADeviceDataArchiving:Boolean Archive::attributeName">
    <vt:lpwstr>SCADADeviceDataArchiving:Boolean Archive</vt:lpwstr>
  </property>
  <property pid="7989" fmtid="{D5CDD505-2E9C-101B-9397-08002B2CF9AE}" name="AnalogAlarm::SCADADeviceDataArchiving:Boolean Archive::valueRequired">
    <vt:bool>false</vt:bool>
  </property>
  <property pid="7990" fmtid="{D5CDD505-2E9C-101B-9397-08002B2CF9AE}" name="AnalogAlarm::SCADADeviceDataArchiving:Boolean Archive::caseSensitive">
    <vt:bool>false</vt:bool>
  </property>
  <property pid="7991" fmtid="{D5CDD505-2E9C-101B-9397-08002B2CF9AE}" name="AnalogAlarm::SCADADeviceDataArchiving:Boolean Archive::primitiveType">
    <vt:lpwstr>STRING</vt:lpwstr>
  </property>
  <property pid="7992" fmtid="{D5CDD505-2E9C-101B-9397-08002B2CF9AE}" name="AnalogAlarm::DeviceIdentification:Expert Name::row">
    <vt:i4>9</vt:i4>
  </property>
  <property pid="7993" fmtid="{D5CDD505-2E9C-101B-9397-08002B2CF9AE}" name="AnalogAlarm::DeviceIdentification:Expert Name::col">
    <vt:i4>1</vt:i4>
  </property>
  <property pid="7994" fmtid="{D5CDD505-2E9C-101B-9397-08002B2CF9AE}" name="AnalogAlarm::DeviceIdentification:Expert Name::defaultValueRow">
    <vt:i4>5</vt:i4>
  </property>
  <property pid="7995" fmtid="{D5CDD505-2E9C-101B-9397-08002B2CF9AE}" name="AnalogAlarm::DeviceIdentification:Expert Name::attributeName">
    <vt:lpwstr>DeviceIdentification:Expert Name</vt:lpwstr>
  </property>
  <property pid="7996" fmtid="{D5CDD505-2E9C-101B-9397-08002B2CF9AE}" name="AnalogAlarm::DeviceIdentification:Expert Name::valueRequired">
    <vt:bool>false</vt:bool>
  </property>
  <property pid="7997" fmtid="{D5CDD505-2E9C-101B-9397-08002B2CF9AE}" name="AnalogAlarm::DeviceIdentification:Expert Name::caseSensitive">
    <vt:bool>false</vt:bool>
  </property>
  <property pid="7998" fmtid="{D5CDD505-2E9C-101B-9397-08002B2CF9AE}" name="AnalogAlarm::DeviceIdentification:Expert Name::primitiveType">
    <vt:lpwstr>STRING</vt:lpwstr>
  </property>
  <property pid="7999" fmtid="{D5CDD505-2E9C-101B-9397-08002B2CF9AE}" name="AnalogAlarm::FEDeviceParameters:Alarm Delay (s)::row">
    <vt:i4>9</vt:i4>
  </property>
  <property pid="8000" fmtid="{D5CDD505-2E9C-101B-9397-08002B2CF9AE}" name="AnalogAlarm::FEDeviceParameters:Alarm Delay (s)::col">
    <vt:i4>4</vt:i4>
  </property>
  <property pid="8001" fmtid="{D5CDD505-2E9C-101B-9397-08002B2CF9AE}" name="AnalogAlarm::FEDeviceParameters:Alarm Delay (s)::defaultValueRow">
    <vt:i4>5</vt:i4>
  </property>
  <property pid="8002" fmtid="{D5CDD505-2E9C-101B-9397-08002B2CF9AE}" name="AnalogAlarm::FEDeviceParameters:Alarm Delay (s)::attributeName">
    <vt:lpwstr>FEDeviceParameters:Alarm Delay (s)</vt:lpwstr>
  </property>
  <property pid="8003" fmtid="{D5CDD505-2E9C-101B-9397-08002B2CF9AE}" name="AnalogAlarm::FEDeviceParameters:Alarm Delay (s)::valueRequired">
    <vt:bool>false</vt:bool>
  </property>
  <property pid="8004" fmtid="{D5CDD505-2E9C-101B-9397-08002B2CF9AE}" name="AnalogAlarm::FEDeviceParameters:Alarm Delay (s)::caseSensitive">
    <vt:bool>false</vt:bool>
  </property>
  <property pid="8005" fmtid="{D5CDD505-2E9C-101B-9397-08002B2CF9AE}" name="AnalogAlarm::FEDeviceParameters:Alarm Delay (s)::primitiveType">
    <vt:lpwstr>STRING</vt:lpwstr>
  </property>
  <property pid="8006" fmtid="{D5CDD505-2E9C-101B-9397-08002B2CF9AE}" name="AnalogAlarm::SCADADeviceDataArchiving:Event Archive::row">
    <vt:i4>9</vt:i4>
  </property>
  <property pid="8007" fmtid="{D5CDD505-2E9C-101B-9397-08002B2CF9AE}" name="AnalogAlarm::SCADADeviceDataArchiving:Event Archive::col">
    <vt:i4>25</vt:i4>
  </property>
  <property pid="8008" fmtid="{D5CDD505-2E9C-101B-9397-08002B2CF9AE}" name="AnalogAlarm::SCADADeviceDataArchiving:Event Archive::defaultValueRow">
    <vt:i4>5</vt:i4>
  </property>
  <property pid="8009" fmtid="{D5CDD505-2E9C-101B-9397-08002B2CF9AE}" name="AnalogAlarm::SCADADeviceDataArchiving:Event Archive::attributeName">
    <vt:lpwstr>SCADADeviceDataArchiving:Event Archive</vt:lpwstr>
  </property>
  <property pid="8010" fmtid="{D5CDD505-2E9C-101B-9397-08002B2CF9AE}" name="AnalogAlarm::SCADADeviceDataArchiving:Event Archive::valueRequired">
    <vt:bool>false</vt:bool>
  </property>
  <property pid="8011" fmtid="{D5CDD505-2E9C-101B-9397-08002B2CF9AE}" name="AnalogAlarm::SCADADeviceDataArchiving:Event Archive::caseSensitive">
    <vt:bool>false</vt:bool>
  </property>
  <property pid="8012" fmtid="{D5CDD505-2E9C-101B-9397-08002B2CF9AE}" name="AnalogAlarm::SCADADeviceDataArchiving:Event Archive::primitiveType">
    <vt:lpwstr>STRING</vt:lpwstr>
  </property>
  <property pid="8013" fmtid="{D5CDD505-2E9C-101B-9397-08002B2CF9AE}" name="AnalogAlarm::FEDeviceAlarm:Auto Acknowledge::row">
    <vt:i4>9</vt:i4>
  </property>
  <property pid="8014" fmtid="{D5CDD505-2E9C-101B-9397-08002B2CF9AE}" name="AnalogAlarm::FEDeviceAlarm:Auto Acknowledge::col">
    <vt:i4>11</vt:i4>
  </property>
  <property pid="8015" fmtid="{D5CDD505-2E9C-101B-9397-08002B2CF9AE}" name="AnalogAlarm::FEDeviceAlarm:Auto Acknowledge::defaultValueRow">
    <vt:i4>5</vt:i4>
  </property>
  <property pid="8016" fmtid="{D5CDD505-2E9C-101B-9397-08002B2CF9AE}" name="AnalogAlarm::FEDeviceAlarm:Auto Acknowledge::attributeName">
    <vt:lpwstr>FEDeviceAlarm:Auto Acknowledge</vt:lpwstr>
  </property>
  <property pid="8017" fmtid="{D5CDD505-2E9C-101B-9397-08002B2CF9AE}" name="AnalogAlarm::FEDeviceAlarm:Auto Acknowledge::valueRequired">
    <vt:bool>false</vt:bool>
  </property>
  <property pid="8018" fmtid="{D5CDD505-2E9C-101B-9397-08002B2CF9AE}" name="AnalogAlarm::FEDeviceAlarm:Auto Acknowledge::caseSensitive">
    <vt:bool>false</vt:bool>
  </property>
  <property pid="8019" fmtid="{D5CDD505-2E9C-101B-9397-08002B2CF9AE}" name="AnalogAlarm::FEDeviceAlarm:Auto Acknowledge::primitiveType">
    <vt:lpwstr>BOOLEAN</vt:lpwstr>
  </property>
  <property pid="8020" fmtid="{D5CDD505-2E9C-101B-9397-08002B2CF9AE}" name="AnalogAlarm::SCADADeviceAlarms:Alarm Config:Masked::row">
    <vt:i4>9</vt:i4>
  </property>
  <property pid="8021" fmtid="{D5CDD505-2E9C-101B-9397-08002B2CF9AE}" name="AnalogAlarm::SCADADeviceAlarms:Alarm Config:Masked::col">
    <vt:i4>28</vt:i4>
  </property>
  <property pid="8022" fmtid="{D5CDD505-2E9C-101B-9397-08002B2CF9AE}" name="AnalogAlarm::SCADADeviceAlarms:Alarm Config:Masked::defaultValueRow">
    <vt:i4>5</vt:i4>
  </property>
  <property pid="8023" fmtid="{D5CDD505-2E9C-101B-9397-08002B2CF9AE}" name="AnalogAlarm::SCADADeviceAlarms:Alarm Config:Masked::attributeName">
    <vt:lpwstr>SCADADeviceAlarms:Alarm Config:Masked</vt:lpwstr>
  </property>
  <property pid="8024" fmtid="{D5CDD505-2E9C-101B-9397-08002B2CF9AE}" name="AnalogAlarm::SCADADeviceAlarms:Alarm Config:Masked::valueRequired">
    <vt:bool>false</vt:bool>
  </property>
  <property pid="8025" fmtid="{D5CDD505-2E9C-101B-9397-08002B2CF9AE}" name="AnalogAlarm::SCADADeviceAlarms:Alarm Config:Masked::caseSensitive">
    <vt:bool>false</vt:bool>
  </property>
  <property pid="8026" fmtid="{D5CDD505-2E9C-101B-9397-08002B2CF9AE}" name="AnalogAlarm::SCADADeviceAlarms:Alarm Config:Masked::primitiveType">
    <vt:lpwstr>BOOLEAN</vt:lpwstr>
  </property>
  <property pid="8027" fmtid="{D5CDD505-2E9C-101B-9397-08002B2CF9AE}" name="AnalogAlarm::FEDeviceManualRequests:L Warning::row">
    <vt:i4>9</vt:i4>
  </property>
  <property pid="8028" fmtid="{D5CDD505-2E9C-101B-9397-08002B2CF9AE}" name="AnalogAlarm::FEDeviceManualRequests:L Warning::col">
    <vt:i4>7</vt:i4>
  </property>
  <property pid="8029" fmtid="{D5CDD505-2E9C-101B-9397-08002B2CF9AE}" name="AnalogAlarm::FEDeviceManualRequests:L Warning::defaultValueRow">
    <vt:i4>5</vt:i4>
  </property>
  <property pid="8030" fmtid="{D5CDD505-2E9C-101B-9397-08002B2CF9AE}" name="AnalogAlarm::FEDeviceManualRequests:L Warning::attributeName">
    <vt:lpwstr>FEDeviceManualRequests:L Warning</vt:lpwstr>
  </property>
  <property pid="8031" fmtid="{D5CDD505-2E9C-101B-9397-08002B2CF9AE}" name="AnalogAlarm::FEDeviceManualRequests:L Warning::valueRequired">
    <vt:bool>false</vt:bool>
  </property>
  <property pid="8032" fmtid="{D5CDD505-2E9C-101B-9397-08002B2CF9AE}" name="AnalogAlarm::FEDeviceManualRequests:L Warning::caseSensitive">
    <vt:bool>false</vt:bool>
  </property>
  <property pid="8033" fmtid="{D5CDD505-2E9C-101B-9397-08002B2CF9AE}" name="AnalogAlarm::FEDeviceManualRequests:L Warning::primitiveType">
    <vt:lpwstr>STRING</vt:lpwstr>
  </property>
  <property pid="8034" fmtid="{D5CDD505-2E9C-101B-9397-08002B2CF9AE}" name="AnalogAlarm::SCADADeviceFunctionals:SCADADeviceClassificationTags:Nature::row">
    <vt:i4>9</vt:i4>
  </property>
  <property pid="8035" fmtid="{D5CDD505-2E9C-101B-9397-08002B2CF9AE}" name="AnalogAlarm::SCADADeviceFunctionals:SCADADeviceClassificationTags:Nature::col">
    <vt:i4>21</vt:i4>
  </property>
  <property pid="8036" fmtid="{D5CDD505-2E9C-101B-9397-08002B2CF9AE}" name="AnalogAlarm::SCADADeviceFunctionals:SCADADeviceClassificationTags:Nature::defaultValueRow">
    <vt:i4>5</vt:i4>
  </property>
  <property pid="8037" fmtid="{D5CDD505-2E9C-101B-9397-08002B2CF9AE}" name="AnalogAlarm::SCADADeviceFunctionals:SCADADeviceClassificationTags:Nature::attributeName">
    <vt:lpwstr>SCADADeviceFunctionals:SCADADeviceClassificationTags:Nature</vt:lpwstr>
  </property>
  <property pid="8038" fmtid="{D5CDD505-2E9C-101B-9397-08002B2CF9AE}" name="AnalogAlarm::SCADADeviceFunctionals:SCADADeviceClassificationTags:Nature::valueRequired">
    <vt:bool>false</vt:bool>
  </property>
  <property pid="8039" fmtid="{D5CDD505-2E9C-101B-9397-08002B2CF9AE}" name="AnalogAlarm::SCADADeviceFunctionals:SCADADeviceClassificationTags:Nature::caseSensitive">
    <vt:bool>false</vt:bool>
  </property>
  <property pid="8040" fmtid="{D5CDD505-2E9C-101B-9397-08002B2CF9AE}" name="AnalogAlarm::SCADADeviceFunctionals:SCADADeviceClassificationTags:Nature::primitiveType">
    <vt:lpwstr>STRING</vt:lpwstr>
  </property>
  <property pid="8041" fmtid="{D5CDD505-2E9C-101B-9397-08002B2CF9AE}" name="AnalogAlarm::FEDeviceAlarm:Type::row">
    <vt:i4>9</vt:i4>
  </property>
  <property pid="8042" fmtid="{D5CDD505-2E9C-101B-9397-08002B2CF9AE}" name="AnalogAlarm::FEDeviceAlarm:Type::col">
    <vt:i4>9</vt:i4>
  </property>
  <property pid="8043" fmtid="{D5CDD505-2E9C-101B-9397-08002B2CF9AE}" name="AnalogAlarm::FEDeviceAlarm:Type::defaultValueRow">
    <vt:i4>5</vt:i4>
  </property>
  <property pid="8044" fmtid="{D5CDD505-2E9C-101B-9397-08002B2CF9AE}" name="AnalogAlarm::FEDeviceAlarm:Type::attributeName">
    <vt:lpwstr>FEDeviceAlarm:Type</vt:lpwstr>
  </property>
  <property pid="8045" fmtid="{D5CDD505-2E9C-101B-9397-08002B2CF9AE}" name="AnalogAlarm::FEDeviceAlarm:Type::valueRequired">
    <vt:bool>false</vt:bool>
  </property>
  <property pid="8046" fmtid="{D5CDD505-2E9C-101B-9397-08002B2CF9AE}" name="AnalogAlarm::FEDeviceAlarm:Type::caseSensitive">
    <vt:bool>false</vt:bool>
  </property>
  <property pid="8047" fmtid="{D5CDD505-2E9C-101B-9397-08002B2CF9AE}" name="AnalogAlarm::FEDeviceAlarm:Type::primitiveType">
    <vt:lpwstr>STRING</vt:lpwstr>
  </property>
  <property pid="8048" fmtid="{D5CDD505-2E9C-101B-9397-08002B2CF9AE}" name="AnalogAlarm::DeviceDocumentation:Remarks::row">
    <vt:i4>9</vt:i4>
  </property>
  <property pid="8049" fmtid="{D5CDD505-2E9C-101B-9397-08002B2CF9AE}" name="AnalogAlarm::DeviceDocumentation:Remarks::col">
    <vt:i4>3</vt:i4>
  </property>
  <property pid="8050" fmtid="{D5CDD505-2E9C-101B-9397-08002B2CF9AE}" name="AnalogAlarm::DeviceDocumentation:Remarks::defaultValueRow">
    <vt:i4>5</vt:i4>
  </property>
  <property pid="8051" fmtid="{D5CDD505-2E9C-101B-9397-08002B2CF9AE}" name="AnalogAlarm::DeviceDocumentation:Remarks::attributeName">
    <vt:lpwstr>DeviceDocumentation:Remarks</vt:lpwstr>
  </property>
  <property pid="8052" fmtid="{D5CDD505-2E9C-101B-9397-08002B2CF9AE}" name="AnalogAlarm::DeviceDocumentation:Remarks::valueRequired">
    <vt:bool>false</vt:bool>
  </property>
  <property pid="8053" fmtid="{D5CDD505-2E9C-101B-9397-08002B2CF9AE}" name="AnalogAlarm::DeviceDocumentation:Remarks::caseSensitive">
    <vt:bool>false</vt:bool>
  </property>
  <property pid="8054" fmtid="{D5CDD505-2E9C-101B-9397-08002B2CF9AE}" name="AnalogAlarm::DeviceDocumentation:Remarks::primitiveType">
    <vt:lpwstr>STRING</vt:lpwstr>
  </property>
  <property pid="8055" fmtid="{D5CDD505-2E9C-101B-9397-08002B2CF9AE}" name="AnalogAlarm::SCADADeviceGraphics:WWW Link::row">
    <vt:i4>9</vt:i4>
  </property>
  <property pid="8056" fmtid="{D5CDD505-2E9C-101B-9397-08002B2CF9AE}" name="AnalogAlarm::SCADADeviceGraphics:WWW Link::col">
    <vt:i4>17</vt:i4>
  </property>
  <property pid="8057" fmtid="{D5CDD505-2E9C-101B-9397-08002B2CF9AE}" name="AnalogAlarm::SCADADeviceGraphics:WWW Link::defaultValueRow">
    <vt:i4>5</vt:i4>
  </property>
  <property pid="8058" fmtid="{D5CDD505-2E9C-101B-9397-08002B2CF9AE}" name="AnalogAlarm::SCADADeviceGraphics:WWW Link::attributeName">
    <vt:lpwstr>SCADADeviceGraphics:WWW Link</vt:lpwstr>
  </property>
  <property pid="8059" fmtid="{D5CDD505-2E9C-101B-9397-08002B2CF9AE}" name="AnalogAlarm::SCADADeviceGraphics:WWW Link::valueRequired">
    <vt:bool>false</vt:bool>
  </property>
  <property pid="8060" fmtid="{D5CDD505-2E9C-101B-9397-08002B2CF9AE}" name="AnalogAlarm::SCADADeviceGraphics:WWW Link::caseSensitive">
    <vt:bool>false</vt:bool>
  </property>
  <property pid="8061" fmtid="{D5CDD505-2E9C-101B-9397-08002B2CF9AE}" name="AnalogAlarm::SCADADeviceGraphics:WWW Link::primitiveType">
    <vt:lpwstr>STRING</vt:lpwstr>
  </property>
  <property pid="8062" fmtid="{D5CDD505-2E9C-101B-9397-08002B2CF9AE}" name="AnalogAlarm::SCADADeviceFunctionals:SCADADeviceClassificationTags:Device Links::row">
    <vt:i4>9</vt:i4>
  </property>
  <property pid="8063" fmtid="{D5CDD505-2E9C-101B-9397-08002B2CF9AE}" name="AnalogAlarm::SCADADeviceFunctionals:SCADADeviceClassificationTags:Device Links::col">
    <vt:i4>22</vt:i4>
  </property>
  <property pid="8064" fmtid="{D5CDD505-2E9C-101B-9397-08002B2CF9AE}" name="AnalogAlarm::SCADADeviceFunctionals:SCADADeviceClassificationTags:Device Links::defaultValueRow">
    <vt:i4>5</vt:i4>
  </property>
  <property pid="8065" fmtid="{D5CDD505-2E9C-101B-9397-08002B2CF9AE}" name="AnalogAlarm::SCADADeviceFunctionals:SCADADeviceClassificationTags:Device Links::attributeName">
    <vt:lpwstr>SCADADeviceFunctionals:SCADADeviceClassificationTags:Device Links</vt:lpwstr>
  </property>
  <property pid="8066" fmtid="{D5CDD505-2E9C-101B-9397-08002B2CF9AE}" name="AnalogAlarm::SCADADeviceFunctionals:SCADADeviceClassificationTags:Device Links::valueRequired">
    <vt:bool>false</vt:bool>
  </property>
  <property pid="8067" fmtid="{D5CDD505-2E9C-101B-9397-08002B2CF9AE}" name="AnalogAlarm::SCADADeviceFunctionals:SCADADeviceClassificationTags:Device Links::caseSensitive">
    <vt:bool>false</vt:bool>
  </property>
  <property pid="8068" fmtid="{D5CDD505-2E9C-101B-9397-08002B2CF9AE}" name="AnalogAlarm::SCADADeviceFunctionals:SCADADeviceClassificationTags:Device Links::primitiveType">
    <vt:lpwstr>STRING</vt:lpwstr>
  </property>
  <property pid="8069" fmtid="{D5CDD505-2E9C-101B-9397-08002B2CF9AE}" name="AnalogAlarm::FEDeviceAlarm:Multiple Types::row">
    <vt:i4>9</vt:i4>
  </property>
  <property pid="8070" fmtid="{D5CDD505-2E9C-101B-9397-08002B2CF9AE}" name="AnalogAlarm::FEDeviceAlarm:Multiple Types::col">
    <vt:i4>10</vt:i4>
  </property>
  <property pid="8071" fmtid="{D5CDD505-2E9C-101B-9397-08002B2CF9AE}" name="AnalogAlarm::FEDeviceAlarm:Multiple Types::defaultValueRow">
    <vt:i4>5</vt:i4>
  </property>
  <property pid="8072" fmtid="{D5CDD505-2E9C-101B-9397-08002B2CF9AE}" name="AnalogAlarm::FEDeviceAlarm:Multiple Types::attributeName">
    <vt:lpwstr>FEDeviceAlarm:Multiple Types</vt:lpwstr>
  </property>
  <property pid="8073" fmtid="{D5CDD505-2E9C-101B-9397-08002B2CF9AE}" name="AnalogAlarm::FEDeviceAlarm:Multiple Types::valueRequired">
    <vt:bool>false</vt:bool>
  </property>
  <property pid="8074" fmtid="{D5CDD505-2E9C-101B-9397-08002B2CF9AE}" name="AnalogAlarm::FEDeviceAlarm:Multiple Types::caseSensitive">
    <vt:bool>false</vt:bool>
  </property>
  <property pid="8075" fmtid="{D5CDD505-2E9C-101B-9397-08002B2CF9AE}" name="AnalogAlarm::FEDeviceAlarm:Multiple Types::primitiveType">
    <vt:lpwstr>STRING</vt:lpwstr>
  </property>
  <property pid="8076" fmtid="{D5CDD505-2E9C-101B-9397-08002B2CF9AE}" name="AnalogAlarm::FEDeviceAlarm:Enable Condition::row">
    <vt:i4>9</vt:i4>
  </property>
  <property pid="8077" fmtid="{D5CDD505-2E9C-101B-9397-08002B2CF9AE}" name="AnalogAlarm::FEDeviceAlarm:Enable Condition::col">
    <vt:i4>12</vt:i4>
  </property>
  <property pid="8078" fmtid="{D5CDD505-2E9C-101B-9397-08002B2CF9AE}" name="AnalogAlarm::FEDeviceAlarm:Enable Condition::defaultValueRow">
    <vt:i4>5</vt:i4>
  </property>
  <property pid="8079" fmtid="{D5CDD505-2E9C-101B-9397-08002B2CF9AE}" name="AnalogAlarm::FEDeviceAlarm:Enable Condition::attributeName">
    <vt:lpwstr>FEDeviceAlarm:Enable Condition</vt:lpwstr>
  </property>
  <property pid="8080" fmtid="{D5CDD505-2E9C-101B-9397-08002B2CF9AE}" name="AnalogAlarm::FEDeviceAlarm:Enable Condition::valueRequired">
    <vt:bool>false</vt:bool>
  </property>
  <property pid="8081" fmtid="{D5CDD505-2E9C-101B-9397-08002B2CF9AE}" name="AnalogAlarm::FEDeviceAlarm:Enable Condition::caseSensitive">
    <vt:bool>false</vt:bool>
  </property>
  <property pid="8082" fmtid="{D5CDD505-2E9C-101B-9397-08002B2CF9AE}" name="AnalogAlarm::FEDeviceAlarm:Enable Condition::primitiveType">
    <vt:lpwstr>STRING</vt:lpwstr>
  </property>
  <property pid="8083" fmtid="{D5CDD505-2E9C-101B-9397-08002B2CF9AE}" name="AnalogAlarm::SCADADeviceFunctionals:Mask Event::row">
    <vt:i4>9</vt:i4>
  </property>
  <property pid="8084" fmtid="{D5CDD505-2E9C-101B-9397-08002B2CF9AE}" name="AnalogAlarm::SCADADeviceFunctionals:Mask Event::col">
    <vt:i4>18</vt:i4>
  </property>
  <property pid="8085" fmtid="{D5CDD505-2E9C-101B-9397-08002B2CF9AE}" name="AnalogAlarm::SCADADeviceFunctionals:Mask Event::defaultValueRow">
    <vt:i4>5</vt:i4>
  </property>
  <property pid="8086" fmtid="{D5CDD505-2E9C-101B-9397-08002B2CF9AE}" name="AnalogAlarm::SCADADeviceFunctionals:Mask Event::attributeName">
    <vt:lpwstr>SCADADeviceFunctionals:Mask Event</vt:lpwstr>
  </property>
  <property pid="8087" fmtid="{D5CDD505-2E9C-101B-9397-08002B2CF9AE}" name="AnalogAlarm::SCADADeviceFunctionals:Mask Event::valueRequired">
    <vt:bool>false</vt:bool>
  </property>
  <property pid="8088" fmtid="{D5CDD505-2E9C-101B-9397-08002B2CF9AE}" name="AnalogAlarm::SCADADeviceFunctionals:Mask Event::caseSensitive">
    <vt:bool>false</vt:bool>
  </property>
  <property pid="8089" fmtid="{D5CDD505-2E9C-101B-9397-08002B2CF9AE}" name="AnalogAlarm::SCADADeviceFunctionals:Mask Event::primitiveType">
    <vt:lpwstr>BOOLEAN</vt:lpwstr>
  </property>
  <property pid="8090" fmtid="{D5CDD505-2E9C-101B-9397-08002B2CF9AE}" name="AnalogAlarm::SCADADeviceFunctionals:Access Control Domain::row">
    <vt:i4>9</vt:i4>
  </property>
  <property pid="8091" fmtid="{D5CDD505-2E9C-101B-9397-08002B2CF9AE}" name="AnalogAlarm::SCADADeviceFunctionals:Access Control Domain::col">
    <vt:i4>19</vt:i4>
  </property>
  <property pid="8092" fmtid="{D5CDD505-2E9C-101B-9397-08002B2CF9AE}" name="AnalogAlarm::SCADADeviceFunctionals:Access Control Domain::defaultValueRow">
    <vt:i4>5</vt:i4>
  </property>
  <property pid="8093" fmtid="{D5CDD505-2E9C-101B-9397-08002B2CF9AE}" name="AnalogAlarm::SCADADeviceFunctionals:Access Control Domain::attributeName">
    <vt:lpwstr>SCADADeviceFunctionals:Access Control Domain</vt:lpwstr>
  </property>
  <property pid="8094" fmtid="{D5CDD505-2E9C-101B-9397-08002B2CF9AE}" name="AnalogAlarm::SCADADeviceFunctionals:Access Control Domain::valueRequired">
    <vt:bool>false</vt:bool>
  </property>
  <property pid="8095" fmtid="{D5CDD505-2E9C-101B-9397-08002B2CF9AE}" name="AnalogAlarm::SCADADeviceFunctionals:Access Control Domain::caseSensitive">
    <vt:bool>false</vt:bool>
  </property>
  <property pid="8096" fmtid="{D5CDD505-2E9C-101B-9397-08002B2CF9AE}" name="AnalogAlarm::SCADADeviceFunctionals:Access Control Domain::primitiveType">
    <vt:lpwstr>STRING</vt:lpwstr>
  </property>
  <property pid="8097" fmtid="{D5CDD505-2E9C-101B-9397-08002B2CF9AE}" name="AnalogAlarm::SCADADeviceAlarms:Message::row">
    <vt:i4>9</vt:i4>
  </property>
  <property pid="8098" fmtid="{D5CDD505-2E9C-101B-9397-08002B2CF9AE}" name="AnalogAlarm::SCADADeviceAlarms:Message::col">
    <vt:i4>30</vt:i4>
  </property>
  <property pid="8099" fmtid="{D5CDD505-2E9C-101B-9397-08002B2CF9AE}" name="AnalogAlarm::SCADADeviceAlarms:Message::defaultValueRow">
    <vt:i4>5</vt:i4>
  </property>
  <property pid="8100" fmtid="{D5CDD505-2E9C-101B-9397-08002B2CF9AE}" name="AnalogAlarm::SCADADeviceAlarms:Message::attributeName">
    <vt:lpwstr>SCADADeviceAlarms:Message</vt:lpwstr>
  </property>
  <property pid="8101" fmtid="{D5CDD505-2E9C-101B-9397-08002B2CF9AE}" name="AnalogAlarm::SCADADeviceAlarms:Message::valueRequired">
    <vt:bool>false</vt:bool>
  </property>
  <property pid="8102" fmtid="{D5CDD505-2E9C-101B-9397-08002B2CF9AE}" name="AnalogAlarm::SCADADeviceAlarms:Message::caseSensitive">
    <vt:bool>false</vt:bool>
  </property>
  <property pid="8103" fmtid="{D5CDD505-2E9C-101B-9397-08002B2CF9AE}" name="AnalogAlarm::SCADADeviceAlarms:Message::primitiveType">
    <vt:lpwstr>STRING</vt:lpwstr>
  </property>
  <property pid="8104" fmtid="{D5CDD505-2E9C-101B-9397-08002B2CF9AE}" name="AnalogAlarm::SCADADeviceGraphics:Synoptic::row">
    <vt:i4>9</vt:i4>
  </property>
  <property pid="8105" fmtid="{D5CDD505-2E9C-101B-9397-08002B2CF9AE}" name="AnalogAlarm::SCADADeviceGraphics:Synoptic::col">
    <vt:i4>15</vt:i4>
  </property>
  <property pid="8106" fmtid="{D5CDD505-2E9C-101B-9397-08002B2CF9AE}" name="AnalogAlarm::SCADADeviceGraphics:Synoptic::defaultValueRow">
    <vt:i4>5</vt:i4>
  </property>
  <property pid="8107" fmtid="{D5CDD505-2E9C-101B-9397-08002B2CF9AE}" name="AnalogAlarm::SCADADeviceGraphics:Synoptic::attributeName">
    <vt:lpwstr>SCADADeviceGraphics:Synoptic</vt:lpwstr>
  </property>
  <property pid="8108" fmtid="{D5CDD505-2E9C-101B-9397-08002B2CF9AE}" name="AnalogAlarm::SCADADeviceGraphics:Synoptic::valueRequired">
    <vt:bool>false</vt:bool>
  </property>
  <property pid="8109" fmtid="{D5CDD505-2E9C-101B-9397-08002B2CF9AE}" name="AnalogAlarm::SCADADeviceGraphics:Synoptic::caseSensitive">
    <vt:bool>false</vt:bool>
  </property>
  <property pid="8110" fmtid="{D5CDD505-2E9C-101B-9397-08002B2CF9AE}" name="AnalogAlarm::SCADADeviceGraphics:Synoptic::primitiveType">
    <vt:lpwstr>STRING</vt:lpwstr>
  </property>
  <property pid="8111" fmtid="{D5CDD505-2E9C-101B-9397-08002B2CF9AE}" name="AnalogAlarm::SCADADeviceFunctionals:SCADADeviceClassificationTags:Domain::row">
    <vt:i4>9</vt:i4>
  </property>
  <property pid="8112" fmtid="{D5CDD505-2E9C-101B-9397-08002B2CF9AE}" name="AnalogAlarm::SCADADeviceFunctionals:SCADADeviceClassificationTags:Domain::col">
    <vt:i4>20</vt:i4>
  </property>
  <property pid="8113" fmtid="{D5CDD505-2E9C-101B-9397-08002B2CF9AE}" name="AnalogAlarm::SCADADeviceFunctionals:SCADADeviceClassificationTags:Domain::defaultValueRow">
    <vt:i4>5</vt:i4>
  </property>
  <property pid="8114" fmtid="{D5CDD505-2E9C-101B-9397-08002B2CF9AE}" name="AnalogAlarm::SCADADeviceFunctionals:SCADADeviceClassificationTags:Domain::attributeName">
    <vt:lpwstr>SCADADeviceFunctionals:SCADADeviceClassificationTags:Domain</vt:lpwstr>
  </property>
  <property pid="8115" fmtid="{D5CDD505-2E9C-101B-9397-08002B2CF9AE}" name="AnalogAlarm::SCADADeviceFunctionals:SCADADeviceClassificationTags:Domain::valueRequired">
    <vt:bool>false</vt:bool>
  </property>
  <property pid="8116" fmtid="{D5CDD505-2E9C-101B-9397-08002B2CF9AE}" name="AnalogAlarm::SCADADeviceFunctionals:SCADADeviceClassificationTags:Domain::caseSensitive">
    <vt:bool>false</vt:bool>
  </property>
  <property pid="8117" fmtid="{D5CDD505-2E9C-101B-9397-08002B2CF9AE}" name="AnalogAlarm::SCADADeviceFunctionals:SCADADeviceClassificationTags:Domain::primitiveType">
    <vt:lpwstr>STRING</vt:lpwstr>
  </property>
  <property pid="8118" fmtid="{D5CDD505-2E9C-101B-9397-08002B2CF9AE}" name="AnalogAlarm::DeviceDocumentation:Description::row">
    <vt:i4>9</vt:i4>
  </property>
  <property pid="8119" fmtid="{D5CDD505-2E9C-101B-9397-08002B2CF9AE}" name="AnalogAlarm::DeviceDocumentation:Description::col">
    <vt:i4>2</vt:i4>
  </property>
  <property pid="8120" fmtid="{D5CDD505-2E9C-101B-9397-08002B2CF9AE}" name="AnalogAlarm::DeviceDocumentation:Description::defaultValueRow">
    <vt:i4>5</vt:i4>
  </property>
  <property pid="8121" fmtid="{D5CDD505-2E9C-101B-9397-08002B2CF9AE}" name="AnalogAlarm::DeviceDocumentation:Description::attributeName">
    <vt:lpwstr>DeviceDocumentation:Description</vt:lpwstr>
  </property>
  <property pid="8122" fmtid="{D5CDD505-2E9C-101B-9397-08002B2CF9AE}" name="AnalogAlarm::DeviceDocumentation:Description::valueRequired">
    <vt:bool>false</vt:bool>
  </property>
  <property pid="8123" fmtid="{D5CDD505-2E9C-101B-9397-08002B2CF9AE}" name="AnalogAlarm::DeviceDocumentation:Description::caseSensitive">
    <vt:bool>false</vt:bool>
  </property>
  <property pid="8124" fmtid="{D5CDD505-2E9C-101B-9397-08002B2CF9AE}" name="AnalogAlarm::DeviceDocumentation:Description::primitiveType">
    <vt:lpwstr>STRING</vt:lpwstr>
  </property>
  <property pid="8125" fmtid="{D5CDD505-2E9C-101B-9397-08002B2CF9AE}" name="AnalogAlarm::SCADADeviceAlarms:Alarm Config:SMS Category::row">
    <vt:i4>9</vt:i4>
  </property>
  <property pid="8126" fmtid="{D5CDD505-2E9C-101B-9397-08002B2CF9AE}" name="AnalogAlarm::SCADADeviceAlarms:Alarm Config:SMS Category::col">
    <vt:i4>27</vt:i4>
  </property>
  <property pid="8127" fmtid="{D5CDD505-2E9C-101B-9397-08002B2CF9AE}" name="AnalogAlarm::SCADADeviceAlarms:Alarm Config:SMS Category::defaultValueRow">
    <vt:i4>5</vt:i4>
  </property>
  <property pid="8128" fmtid="{D5CDD505-2E9C-101B-9397-08002B2CF9AE}" name="AnalogAlarm::SCADADeviceAlarms:Alarm Config:SMS Category::attributeName">
    <vt:lpwstr>SCADADeviceAlarms:Alarm Config:SMS Category</vt:lpwstr>
  </property>
  <property pid="8129" fmtid="{D5CDD505-2E9C-101B-9397-08002B2CF9AE}" name="AnalogAlarm::SCADADeviceAlarms:Alarm Config:SMS Category::valueRequired">
    <vt:bool>false</vt:bool>
  </property>
  <property pid="8130" fmtid="{D5CDD505-2E9C-101B-9397-08002B2CF9AE}" name="AnalogAlarm::SCADADeviceAlarms:Alarm Config:SMS Category::caseSensitive">
    <vt:bool>false</vt:bool>
  </property>
  <property pid="8131" fmtid="{D5CDD505-2E9C-101B-9397-08002B2CF9AE}" name="AnalogAlarm::SCADADeviceAlarms:Alarm Config:SMS Category::primitiveType">
    <vt:lpwstr>STRING</vt:lpwstr>
  </property>
  <property pid="8132" fmtid="{D5CDD505-2E9C-101B-9397-08002B2CF9AE}" name="AnalogAlarm::LogicDeviceDefinitions:CustomLogicParameters:Parameter8::row">
    <vt:i4>9</vt:i4>
  </property>
  <property pid="8133" fmtid="{D5CDD505-2E9C-101B-9397-08002B2CF9AE}" name="AnalogAlarm::LogicDeviceDefinitions:CustomLogicParameters:Parameter8::col">
    <vt:i4>39</vt:i4>
  </property>
  <property pid="8134" fmtid="{D5CDD505-2E9C-101B-9397-08002B2CF9AE}" name="AnalogAlarm::LogicDeviceDefinitions:CustomLogicParameters:Parameter8::defaultValueRow">
    <vt:i4>5</vt:i4>
  </property>
  <property pid="8135" fmtid="{D5CDD505-2E9C-101B-9397-08002B2CF9AE}" name="AnalogAlarm::LogicDeviceDefinitions:CustomLogicParameters:Parameter8::attributeName">
    <vt:lpwstr>LogicDeviceDefinitions:CustomLogicParameters:Parameter8</vt:lpwstr>
  </property>
  <property pid="8136" fmtid="{D5CDD505-2E9C-101B-9397-08002B2CF9AE}" name="AnalogAlarm::LogicDeviceDefinitions:CustomLogicParameters:Parameter8::valueRequired">
    <vt:bool>false</vt:bool>
  </property>
  <property pid="8137" fmtid="{D5CDD505-2E9C-101B-9397-08002B2CF9AE}" name="AnalogAlarm::LogicDeviceDefinitions:CustomLogicParameters:Parameter8::caseSensitive">
    <vt:bool>false</vt:bool>
  </property>
  <property pid="8138" fmtid="{D5CDD505-2E9C-101B-9397-08002B2CF9AE}" name="AnalogAlarm::LogicDeviceDefinitions:CustomLogicParameters:Parameter8::primitiveType">
    <vt:lpwstr>STRING</vt:lpwstr>
  </property>
  <property pid="8139" fmtid="{D5CDD505-2E9C-101B-9397-08002B2CF9AE}" name="AnalogAlarm::SCADADeviceGraphics:Widget Type::row">
    <vt:i4>9</vt:i4>
  </property>
  <property pid="8140" fmtid="{D5CDD505-2E9C-101B-9397-08002B2CF9AE}" name="AnalogAlarm::SCADADeviceGraphics:Widget Type::col">
    <vt:i4>14</vt:i4>
  </property>
  <property pid="8141" fmtid="{D5CDD505-2E9C-101B-9397-08002B2CF9AE}" name="AnalogAlarm::SCADADeviceGraphics:Widget Type::defaultValueRow">
    <vt:i4>5</vt:i4>
  </property>
  <property pid="8142" fmtid="{D5CDD505-2E9C-101B-9397-08002B2CF9AE}" name="AnalogAlarm::SCADADeviceGraphics:Widget Type::attributeName">
    <vt:lpwstr>SCADADeviceGraphics:Widget Type</vt:lpwstr>
  </property>
  <property pid="8143" fmtid="{D5CDD505-2E9C-101B-9397-08002B2CF9AE}" name="AnalogAlarm::SCADADeviceGraphics:Widget Type::valueRequired">
    <vt:bool>true</vt:bool>
  </property>
  <property pid="8144" fmtid="{D5CDD505-2E9C-101B-9397-08002B2CF9AE}" name="AnalogAlarm::SCADADeviceGraphics:Widget Type::caseSensitive">
    <vt:bool>true</vt:bool>
  </property>
  <property pid="8145" fmtid="{D5CDD505-2E9C-101B-9397-08002B2CF9AE}" name="AnalogAlarm::SCADADeviceGraphics:Widget Type::primitiveType">
    <vt:lpwstr>STRING</vt:lpwstr>
  </property>
  <property pid="8146" fmtid="{D5CDD505-2E9C-101B-9397-08002B2CF9AE}" name="AnalogAlarm::LogicDeviceDefinitions:CustomLogicParameters:Parameter9::row">
    <vt:i4>9</vt:i4>
  </property>
  <property pid="8147" fmtid="{D5CDD505-2E9C-101B-9397-08002B2CF9AE}" name="AnalogAlarm::LogicDeviceDefinitions:CustomLogicParameters:Parameter9::col">
    <vt:i4>40</vt:i4>
  </property>
  <property pid="8148" fmtid="{D5CDD505-2E9C-101B-9397-08002B2CF9AE}" name="AnalogAlarm::LogicDeviceDefinitions:CustomLogicParameters:Parameter9::defaultValueRow">
    <vt:i4>5</vt:i4>
  </property>
  <property pid="8149" fmtid="{D5CDD505-2E9C-101B-9397-08002B2CF9AE}" name="AnalogAlarm::LogicDeviceDefinitions:CustomLogicParameters:Parameter9::attributeName">
    <vt:lpwstr>LogicDeviceDefinitions:CustomLogicParameters:Parameter9</vt:lpwstr>
  </property>
  <property pid="8150" fmtid="{D5CDD505-2E9C-101B-9397-08002B2CF9AE}" name="AnalogAlarm::LogicDeviceDefinitions:CustomLogicParameters:Parameter9::valueRequired">
    <vt:bool>false</vt:bool>
  </property>
  <property pid="8151" fmtid="{D5CDD505-2E9C-101B-9397-08002B2CF9AE}" name="AnalogAlarm::LogicDeviceDefinitions:CustomLogicParameters:Parameter9::caseSensitive">
    <vt:bool>false</vt:bool>
  </property>
  <property pid="8152" fmtid="{D5CDD505-2E9C-101B-9397-08002B2CF9AE}" name="AnalogAlarm::LogicDeviceDefinitions:CustomLogicParameters:Parameter9::primitiveType">
    <vt:lpwstr>STRING</vt:lpwstr>
  </property>
  <property pid="8153" fmtid="{D5CDD505-2E9C-101B-9397-08002B2CF9AE}" name="AnalogAlarm::SCADADeviceAlarms:Alarm Config:Level::row">
    <vt:i4>9</vt:i4>
  </property>
  <property pid="8154" fmtid="{D5CDD505-2E9C-101B-9397-08002B2CF9AE}" name="AnalogAlarm::SCADADeviceAlarms:Alarm Config:Level::col">
    <vt:i4>29</vt:i4>
  </property>
  <property pid="8155" fmtid="{D5CDD505-2E9C-101B-9397-08002B2CF9AE}" name="AnalogAlarm::SCADADeviceAlarms:Alarm Config:Level::defaultValueRow">
    <vt:i4>5</vt:i4>
  </property>
  <property pid="8156" fmtid="{D5CDD505-2E9C-101B-9397-08002B2CF9AE}" name="AnalogAlarm::SCADADeviceAlarms:Alarm Config:Level::attributeName">
    <vt:lpwstr>SCADADeviceAlarms:Alarm Config:Level</vt:lpwstr>
  </property>
  <property pid="8157" fmtid="{D5CDD505-2E9C-101B-9397-08002B2CF9AE}" name="AnalogAlarm::SCADADeviceAlarms:Alarm Config:Level::valueRequired">
    <vt:bool>false</vt:bool>
  </property>
  <property pid="8158" fmtid="{D5CDD505-2E9C-101B-9397-08002B2CF9AE}" name="AnalogAlarm::SCADADeviceAlarms:Alarm Config:Level::caseSensitive">
    <vt:bool>false</vt:bool>
  </property>
  <property pid="8159" fmtid="{D5CDD505-2E9C-101B-9397-08002B2CF9AE}" name="AnalogAlarm::SCADADeviceAlarms:Alarm Config:Level::primitiveType">
    <vt:lpwstr>STRING</vt:lpwstr>
  </property>
  <property pid="8160" fmtid="{D5CDD505-2E9C-101B-9397-08002B2CF9AE}" name="AnalogAlarm::FEDeviceManualRequests:HH Alarm::row">
    <vt:i4>9</vt:i4>
  </property>
  <property pid="8161" fmtid="{D5CDD505-2E9C-101B-9397-08002B2CF9AE}" name="AnalogAlarm::FEDeviceManualRequests:HH Alarm::col">
    <vt:i4>5</vt:i4>
  </property>
  <property pid="8162" fmtid="{D5CDD505-2E9C-101B-9397-08002B2CF9AE}" name="AnalogAlarm::FEDeviceManualRequests:HH Alarm::defaultValueRow">
    <vt:i4>5</vt:i4>
  </property>
  <property pid="8163" fmtid="{D5CDD505-2E9C-101B-9397-08002B2CF9AE}" name="AnalogAlarm::FEDeviceManualRequests:HH Alarm::attributeName">
    <vt:lpwstr>FEDeviceManualRequests:HH Alarm</vt:lpwstr>
  </property>
  <property pid="8164" fmtid="{D5CDD505-2E9C-101B-9397-08002B2CF9AE}" name="AnalogAlarm::FEDeviceManualRequests:HH Alarm::valueRequired">
    <vt:bool>false</vt:bool>
  </property>
  <property pid="8165" fmtid="{D5CDD505-2E9C-101B-9397-08002B2CF9AE}" name="AnalogAlarm::FEDeviceManualRequests:HH Alarm::caseSensitive">
    <vt:bool>false</vt:bool>
  </property>
  <property pid="8166" fmtid="{D5CDD505-2E9C-101B-9397-08002B2CF9AE}" name="AnalogAlarm::FEDeviceManualRequests:HH Alarm::primitiveType">
    <vt:lpwstr>STRING</vt:lpwstr>
  </property>
  <property pid="8167" fmtid="{D5CDD505-2E9C-101B-9397-08002B2CF9AE}" name="AnalogAlarm::SCADADeviceGraphics:Diagnostic::row">
    <vt:i4>9</vt:i4>
  </property>
  <property pid="8168" fmtid="{D5CDD505-2E9C-101B-9397-08002B2CF9AE}" name="AnalogAlarm::SCADADeviceGraphics:Diagnostic::col">
    <vt:i4>16</vt:i4>
  </property>
  <property pid="8169" fmtid="{D5CDD505-2E9C-101B-9397-08002B2CF9AE}" name="AnalogAlarm::SCADADeviceGraphics:Diagnostic::defaultValueRow">
    <vt:i4>5</vt:i4>
  </property>
  <property pid="8170" fmtid="{D5CDD505-2E9C-101B-9397-08002B2CF9AE}" name="AnalogAlarm::SCADADeviceGraphics:Diagnostic::attributeName">
    <vt:lpwstr>SCADADeviceGraphics:Diagnostic</vt:lpwstr>
  </property>
  <property pid="8171" fmtid="{D5CDD505-2E9C-101B-9397-08002B2CF9AE}" name="AnalogAlarm::SCADADeviceGraphics:Diagnostic::valueRequired">
    <vt:bool>false</vt:bool>
  </property>
  <property pid="8172" fmtid="{D5CDD505-2E9C-101B-9397-08002B2CF9AE}" name="AnalogAlarm::SCADADeviceGraphics:Diagnostic::caseSensitive">
    <vt:bool>false</vt:bool>
  </property>
  <property pid="8173" fmtid="{D5CDD505-2E9C-101B-9397-08002B2CF9AE}" name="AnalogAlarm::SCADADeviceGraphics:Diagnostic::primitiveType">
    <vt:lpwstr>STRING</vt:lpwstr>
  </property>
  <property pid="8174" fmtid="{D5CDD505-2E9C-101B-9397-08002B2CF9AE}" name="AnalogAlarm::LogicDeviceDefinitions:Master::row">
    <vt:i4>9</vt:i4>
  </property>
  <property pid="8175" fmtid="{D5CDD505-2E9C-101B-9397-08002B2CF9AE}" name="AnalogAlarm::LogicDeviceDefinitions:Master::col">
    <vt:i4>31</vt:i4>
  </property>
  <property pid="8176" fmtid="{D5CDD505-2E9C-101B-9397-08002B2CF9AE}" name="AnalogAlarm::LogicDeviceDefinitions:Master::defaultValueRow">
    <vt:i4>5</vt:i4>
  </property>
  <property pid="8177" fmtid="{D5CDD505-2E9C-101B-9397-08002B2CF9AE}" name="AnalogAlarm::LogicDeviceDefinitions:Master::attributeName">
    <vt:lpwstr>LogicDeviceDefinitions:Master</vt:lpwstr>
  </property>
  <property pid="8178" fmtid="{D5CDD505-2E9C-101B-9397-08002B2CF9AE}" name="AnalogAlarm::LogicDeviceDefinitions:Master::valueRequired">
    <vt:bool>false</vt:bool>
  </property>
  <property pid="8179" fmtid="{D5CDD505-2E9C-101B-9397-08002B2CF9AE}" name="AnalogAlarm::LogicDeviceDefinitions:Master::caseSensitive">
    <vt:bool>false</vt:bool>
  </property>
  <property pid="8180" fmtid="{D5CDD505-2E9C-101B-9397-08002B2CF9AE}" name="AnalogAlarm::LogicDeviceDefinitions:Master::primitiveType">
    <vt:lpwstr>STRING</vt:lpwstr>
  </property>
  <property pid="8181" fmtid="{D5CDD505-2E9C-101B-9397-08002B2CF9AE}" name="ResourcesPackageName">
    <vt:lpwstr>cpc-resources-package</vt:lpwstr>
  </property>
  <property pid="8182" fmtid="{D5CDD505-2E9C-101B-9397-08002B2CF9AE}" name="ResourcesPackageVersion">
    <vt:lpwstr>1.11.0</vt:lpwstr>
  </property>
</Properties>
</file>